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c\Home\Desktop\"/>
    </mc:Choice>
  </mc:AlternateContent>
  <bookViews>
    <workbookView xWindow="0" yWindow="0" windowWidth="21600" windowHeight="1015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N101" i="2" l="1"/>
  <c r="M101" i="2"/>
  <c r="L101" i="2"/>
  <c r="K101" i="2"/>
  <c r="J101" i="2"/>
  <c r="I101" i="2"/>
  <c r="H101" i="2"/>
  <c r="G101" i="2"/>
  <c r="F101" i="2"/>
  <c r="E101" i="2"/>
  <c r="D101" i="2"/>
  <c r="C101" i="2"/>
  <c r="B101" i="2"/>
  <c r="A101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3" i="2"/>
  <c r="A4" i="2"/>
  <c r="N4" i="2"/>
  <c r="M4" i="2"/>
  <c r="L4" i="2"/>
  <c r="K4" i="2"/>
  <c r="J4" i="2"/>
  <c r="I4" i="2"/>
  <c r="H4" i="2"/>
  <c r="G4" i="2"/>
  <c r="F4" i="2"/>
  <c r="E4" i="2"/>
  <c r="D4" i="2"/>
  <c r="C4" i="2"/>
  <c r="B4" i="2"/>
  <c r="N3" i="2"/>
  <c r="M3" i="2"/>
  <c r="L3" i="2"/>
  <c r="K3" i="2"/>
  <c r="J3" i="2"/>
  <c r="I3" i="2"/>
  <c r="H3" i="2"/>
  <c r="G3" i="2"/>
  <c r="F3" i="2"/>
  <c r="E3" i="2"/>
  <c r="D3" i="2"/>
  <c r="C3" i="2"/>
  <c r="B3" i="2"/>
  <c r="N2" i="2"/>
  <c r="M2" i="2"/>
  <c r="L2" i="2"/>
  <c r="K2" i="2"/>
  <c r="I2" i="2"/>
  <c r="H2" i="2"/>
  <c r="J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<sst xmlns="http://schemas.openxmlformats.org/spreadsheetml/2006/main" count="14" uniqueCount="14">
  <si>
    <t>事件名／著名事件名</t>
    <phoneticPr fontId="1"/>
  </si>
  <si>
    <t>文献番号</t>
    <phoneticPr fontId="1"/>
  </si>
  <si>
    <t>裁判年月日</t>
    <phoneticPr fontId="1"/>
  </si>
  <si>
    <t>裁判所名</t>
    <phoneticPr fontId="1"/>
  </si>
  <si>
    <t>事件番号</t>
    <phoneticPr fontId="1"/>
  </si>
  <si>
    <t>審級</t>
    <phoneticPr fontId="1"/>
  </si>
  <si>
    <t>裁判結果</t>
    <phoneticPr fontId="1"/>
  </si>
  <si>
    <t>判例集ＰＤＦ</t>
    <phoneticPr fontId="1"/>
  </si>
  <si>
    <t>評釈</t>
    <phoneticPr fontId="1"/>
  </si>
  <si>
    <t>被引用</t>
    <rPh sb="0" eb="3">
      <t>ヒインヨウ</t>
    </rPh>
    <phoneticPr fontId="1"/>
  </si>
  <si>
    <t>掲載誌</t>
    <phoneticPr fontId="1"/>
  </si>
  <si>
    <t>判示・要旨・事案の概要／裁決</t>
    <phoneticPr fontId="1"/>
  </si>
  <si>
    <t>履歴</t>
    <rPh sb="0" eb="2">
      <t>リレキ</t>
    </rPh>
    <phoneticPr fontId="1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</si>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</sst>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e&quot;年&quot;m&quot;月&quot;d&quot;日&quot;;@"/>
  </numFmts>
  <fonts count="4" x14ac:knownFonts="1">
    <font>
      <sz val="10"/>
      <color rgb="FF000000"/>
      <name val="Arial"/>
    </font>
    <font>
      <sz val="6"/>
      <name val="ＭＳ Ｐゴシック"/>
      <family val="3"/>
      <charset val="128"/>
    </font>
    <font>
      <b/>
      <sz val="10"/>
      <color rgb="FF000000"/>
      <name val="Arial"/>
      <family val="2"/>
    </font>
    <font>
      <b/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76" fontId="3" fillId="0" borderId="0" xfId="0" applyNumberFormat="1" applyFont="1" applyAlignment="1">
      <alignment horizontal="center"/>
    </xf>
    <xf numFmtId="176" fontId="0" fillId="0" borderId="0" xfId="0" applyNumberFormat="1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tabSelected="1" zoomScaleNormal="100" workbookViewId="0"/>
  </sheetViews>
  <sheetFormatPr defaultColWidth="14.3984375" defaultRowHeight="15.75" customHeight="1" x14ac:dyDescent="0.35"/>
  <sheetData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2"/>
  <sheetViews>
    <sheetView showZeros="0" zoomScale="80" zoomScaleNormal="80" workbookViewId="0">
      <selection activeCell="A2" sqref="A2"/>
    </sheetView>
  </sheetViews>
  <sheetFormatPr defaultRowHeight="12.75" x14ac:dyDescent="0.35"/>
  <cols>
    <col min="1" max="1" width="6.3984375" bestFit="1" customWidth="1"/>
    <col min="2" max="2" width="22.265625" bestFit="1" customWidth="1"/>
    <col min="4" max="4" width="22.265625" style="6" bestFit="1" customWidth="1"/>
    <col min="5" max="5" width="8.53125" bestFit="1" customWidth="1"/>
    <col min="6" max="6" width="26.265625" bestFit="1" customWidth="1"/>
    <col min="7" max="7" width="6.6640625" bestFit="1" customWidth="1"/>
    <col min="8" max="8" width="18.33203125" bestFit="1" customWidth="1"/>
    <col min="9" max="9" width="4.796875" bestFit="1" customWidth="1"/>
    <col min="13" max="13" width="45.1328125" style="1" customWidth="1"/>
    <col min="14" max="14" width="29.1328125" style="1" customWidth="1"/>
  </cols>
  <sheetData>
    <row r="1" spans="1:14" ht="13.15" x14ac:dyDescent="0.4">
      <c r="A1" s="2" t="s">
        <v>13</v>
      </c>
      <c r="B1" s="3" t="s">
        <v>0</v>
      </c>
      <c r="C1" s="3" t="s">
        <v>1</v>
      </c>
      <c r="D1" s="5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4" t="s">
        <v>11</v>
      </c>
      <c r="N1" s="4" t="s">
        <v>12</v>
      </c>
    </row>
    <row r="2" spans="1:14" x14ac:dyDescent="0.35">
      <c r="A2">
        <f>Sheet1!A1</f>
        <v>0</v>
      </c>
      <c r="B2">
        <f>Sheet1!B1</f>
        <v>0</v>
      </c>
      <c r="C2">
        <f>Sheet1!B2</f>
        <v>0</v>
      </c>
      <c r="D2" s="6">
        <f>Sheet1!C2</f>
        <v>0</v>
      </c>
      <c r="E2">
        <f>Sheet1!D2</f>
        <v>0</v>
      </c>
      <c r="F2">
        <f>Sheet1!E2</f>
        <v>0</v>
      </c>
      <c r="G2">
        <f>Sheet1!F2</f>
        <v>0</v>
      </c>
      <c r="H2">
        <f>Sheet1!G2</f>
        <v>0</v>
      </c>
      <c r="I2">
        <f>Sheet1!H2</f>
        <v>0</v>
      </c>
      <c r="J2">
        <f>Sheet1!I2</f>
        <v>0</v>
      </c>
      <c r="K2">
        <f>Sheet1!J2</f>
        <v>0</v>
      </c>
      <c r="L2">
        <f>Sheet1!K2</f>
        <v>0</v>
      </c>
      <c r="M2" s="1">
        <f>Sheet1!B3</f>
        <v>0</v>
      </c>
      <c r="N2" s="1">
        <f>Sheet1!B4</f>
        <v>0</v>
      </c>
    </row>
    <row r="3" spans="1:14" x14ac:dyDescent="0.35">
      <c r="A3">
        <f>Sheet1!A5</f>
        <v>0</v>
      </c>
      <c r="B3">
        <f>Sheet1!B5</f>
        <v>0</v>
      </c>
      <c r="C3">
        <f>Sheet1!B6</f>
        <v>0</v>
      </c>
      <c r="D3" s="6">
        <f>Sheet1!C6</f>
        <v>0</v>
      </c>
      <c r="E3">
        <f>Sheet1!D6</f>
        <v>0</v>
      </c>
      <c r="F3">
        <f>Sheet1!E6</f>
        <v>0</v>
      </c>
      <c r="G3">
        <f>Sheet1!F6</f>
        <v>0</v>
      </c>
      <c r="H3">
        <f>Sheet1!G6</f>
        <v>0</v>
      </c>
      <c r="I3">
        <f>Sheet1!H6</f>
        <v>0</v>
      </c>
      <c r="J3">
        <f>Sheet1!I6</f>
        <v>0</v>
      </c>
      <c r="K3">
        <f>Sheet1!J6</f>
        <v>0</v>
      </c>
      <c r="L3">
        <f>Sheet1!K6</f>
        <v>0</v>
      </c>
      <c r="M3" s="1">
        <f>Sheet1!B7</f>
        <v>0</v>
      </c>
      <c r="N3" s="1">
        <f>Sheet1!B8</f>
        <v>0</v>
      </c>
    </row>
    <row r="4" spans="1:14" x14ac:dyDescent="0.35">
      <c r="A4">
        <f>Sheet1!A9</f>
        <v>0</v>
      </c>
      <c r="B4">
        <f>Sheet1!B9</f>
        <v>0</v>
      </c>
      <c r="C4">
        <f>Sheet1!B10</f>
        <v>0</v>
      </c>
      <c r="D4" s="6">
        <f>Sheet1!C10</f>
        <v>0</v>
      </c>
      <c r="E4">
        <f>Sheet1!D10</f>
        <v>0</v>
      </c>
      <c r="F4">
        <f>Sheet1!E10</f>
        <v>0</v>
      </c>
      <c r="G4">
        <f>Sheet1!F10</f>
        <v>0</v>
      </c>
      <c r="H4">
        <f>Sheet1!G10</f>
        <v>0</v>
      </c>
      <c r="I4">
        <f>Sheet1!H10</f>
        <v>0</v>
      </c>
      <c r="J4">
        <f>Sheet1!I10</f>
        <v>0</v>
      </c>
      <c r="K4">
        <f>Sheet1!J10</f>
        <v>0</v>
      </c>
      <c r="L4">
        <f>Sheet1!K10</f>
        <v>0</v>
      </c>
      <c r="M4" s="1">
        <f>Sheet1!B11</f>
        <v>0</v>
      </c>
      <c r="N4" s="1">
        <f>Sheet1!B12</f>
        <v>0</v>
      </c>
    </row>
    <row r="5" spans="1:14" x14ac:dyDescent="0.35">
      <c r="A5">
        <f>Sheet1!A13</f>
        <v>0</v>
      </c>
      <c r="B5">
        <f>Sheet1!B13</f>
        <v>0</v>
      </c>
      <c r="C5">
        <f>Sheet1!B14</f>
        <v>0</v>
      </c>
      <c r="D5" s="6">
        <f>Sheet1!C14</f>
        <v>0</v>
      </c>
      <c r="E5">
        <f>Sheet1!D14</f>
        <v>0</v>
      </c>
      <c r="F5">
        <f>Sheet1!E14</f>
        <v>0</v>
      </c>
      <c r="G5">
        <f>Sheet1!F14</f>
        <v>0</v>
      </c>
      <c r="H5">
        <f>Sheet1!G14</f>
        <v>0</v>
      </c>
      <c r="I5">
        <f>Sheet1!H14</f>
        <v>0</v>
      </c>
      <c r="J5">
        <f>Sheet1!I14</f>
        <v>0</v>
      </c>
      <c r="K5">
        <f>Sheet1!J14</f>
        <v>0</v>
      </c>
      <c r="L5">
        <f>Sheet1!K14</f>
        <v>0</v>
      </c>
      <c r="M5" s="1">
        <f>Sheet1!B15</f>
        <v>0</v>
      </c>
      <c r="N5" s="1">
        <f>Sheet1!B16</f>
        <v>0</v>
      </c>
    </row>
    <row r="6" spans="1:14" x14ac:dyDescent="0.35">
      <c r="A6">
        <f>Sheet1!A17</f>
        <v>0</v>
      </c>
      <c r="B6">
        <f>Sheet1!B17</f>
        <v>0</v>
      </c>
      <c r="C6">
        <f>Sheet1!B18</f>
        <v>0</v>
      </c>
      <c r="D6" s="6">
        <f>Sheet1!C18</f>
        <v>0</v>
      </c>
      <c r="E6">
        <f>Sheet1!D18</f>
        <v>0</v>
      </c>
      <c r="F6">
        <f>Sheet1!E18</f>
        <v>0</v>
      </c>
      <c r="G6">
        <f>Sheet1!F18</f>
        <v>0</v>
      </c>
      <c r="H6">
        <f>Sheet1!G18</f>
        <v>0</v>
      </c>
      <c r="I6">
        <f>Sheet1!H18</f>
        <v>0</v>
      </c>
      <c r="J6">
        <f>Sheet1!I18</f>
        <v>0</v>
      </c>
      <c r="K6">
        <f>Sheet1!J18</f>
        <v>0</v>
      </c>
      <c r="L6">
        <f>Sheet1!K18</f>
        <v>0</v>
      </c>
      <c r="M6" s="1">
        <f>Sheet1!B19</f>
        <v>0</v>
      </c>
      <c r="N6" s="1">
        <f>Sheet1!B20</f>
        <v>0</v>
      </c>
    </row>
    <row r="7" spans="1:14" x14ac:dyDescent="0.35">
      <c r="A7">
        <f>Sheet1!A21</f>
        <v>0</v>
      </c>
      <c r="B7">
        <f>Sheet1!B21</f>
        <v>0</v>
      </c>
      <c r="C7">
        <f>Sheet1!B22</f>
        <v>0</v>
      </c>
      <c r="D7" s="6">
        <f>Sheet1!C22</f>
        <v>0</v>
      </c>
      <c r="E7">
        <f>Sheet1!D22</f>
        <v>0</v>
      </c>
      <c r="F7">
        <f>Sheet1!E22</f>
        <v>0</v>
      </c>
      <c r="G7">
        <f>Sheet1!F22</f>
        <v>0</v>
      </c>
      <c r="H7">
        <f>Sheet1!G22</f>
        <v>0</v>
      </c>
      <c r="I7">
        <f>Sheet1!H22</f>
        <v>0</v>
      </c>
      <c r="J7">
        <f>Sheet1!I22</f>
        <v>0</v>
      </c>
      <c r="K7">
        <f>Sheet1!J22</f>
        <v>0</v>
      </c>
      <c r="L7">
        <f>Sheet1!K22</f>
        <v>0</v>
      </c>
      <c r="M7" s="1">
        <f>Sheet1!B23</f>
        <v>0</v>
      </c>
      <c r="N7" s="1">
        <f>Sheet1!B24</f>
        <v>0</v>
      </c>
    </row>
    <row r="8" spans="1:14" x14ac:dyDescent="0.35">
      <c r="A8">
        <f>Sheet1!A25</f>
        <v>0</v>
      </c>
      <c r="B8">
        <f>Sheet1!B25</f>
        <v>0</v>
      </c>
      <c r="C8">
        <f>Sheet1!B26</f>
        <v>0</v>
      </c>
      <c r="D8" s="6">
        <f>Sheet1!C26</f>
        <v>0</v>
      </c>
      <c r="E8">
        <f>Sheet1!D26</f>
        <v>0</v>
      </c>
      <c r="F8">
        <f>Sheet1!E26</f>
        <v>0</v>
      </c>
      <c r="G8">
        <f>Sheet1!F26</f>
        <v>0</v>
      </c>
      <c r="H8">
        <f>Sheet1!G26</f>
        <v>0</v>
      </c>
      <c r="I8">
        <f>Sheet1!H26</f>
        <v>0</v>
      </c>
      <c r="J8">
        <f>Sheet1!I26</f>
        <v>0</v>
      </c>
      <c r="K8">
        <f>Sheet1!J26</f>
        <v>0</v>
      </c>
      <c r="L8">
        <f>Sheet1!K26</f>
        <v>0</v>
      </c>
      <c r="M8" s="1">
        <f>Sheet1!B27</f>
        <v>0</v>
      </c>
      <c r="N8" s="1">
        <f>Sheet1!B28</f>
        <v>0</v>
      </c>
    </row>
    <row r="9" spans="1:14" x14ac:dyDescent="0.35">
      <c r="A9">
        <f>Sheet1!A29</f>
        <v>0</v>
      </c>
      <c r="B9">
        <f>Sheet1!B29</f>
        <v>0</v>
      </c>
      <c r="C9">
        <f>Sheet1!B30</f>
        <v>0</v>
      </c>
      <c r="D9" s="6">
        <f>Sheet1!C30</f>
        <v>0</v>
      </c>
      <c r="E9">
        <f>Sheet1!D30</f>
        <v>0</v>
      </c>
      <c r="F9">
        <f>Sheet1!E30</f>
        <v>0</v>
      </c>
      <c r="G9">
        <f>Sheet1!F30</f>
        <v>0</v>
      </c>
      <c r="H9">
        <f>Sheet1!G30</f>
        <v>0</v>
      </c>
      <c r="I9">
        <f>Sheet1!H30</f>
        <v>0</v>
      </c>
      <c r="J9">
        <f>Sheet1!I30</f>
        <v>0</v>
      </c>
      <c r="K9">
        <f>Sheet1!J30</f>
        <v>0</v>
      </c>
      <c r="L9">
        <f>Sheet1!K30</f>
        <v>0</v>
      </c>
      <c r="M9" s="1">
        <f>Sheet1!B31</f>
        <v>0</v>
      </c>
      <c r="N9" s="1">
        <f>Sheet1!B32</f>
        <v>0</v>
      </c>
    </row>
    <row r="10" spans="1:14" x14ac:dyDescent="0.35">
      <c r="A10">
        <f>Sheet1!A33</f>
        <v>0</v>
      </c>
      <c r="B10">
        <f>Sheet1!B33</f>
        <v>0</v>
      </c>
      <c r="C10">
        <f>Sheet1!B34</f>
        <v>0</v>
      </c>
      <c r="D10" s="6">
        <f>Sheet1!C34</f>
        <v>0</v>
      </c>
      <c r="E10">
        <f>Sheet1!D34</f>
        <v>0</v>
      </c>
      <c r="F10">
        <f>Sheet1!E34</f>
        <v>0</v>
      </c>
      <c r="G10">
        <f>Sheet1!F34</f>
        <v>0</v>
      </c>
      <c r="H10">
        <f>Sheet1!G34</f>
        <v>0</v>
      </c>
      <c r="I10">
        <f>Sheet1!H34</f>
        <v>0</v>
      </c>
      <c r="J10">
        <f>Sheet1!I34</f>
        <v>0</v>
      </c>
      <c r="K10">
        <f>Sheet1!J34</f>
        <v>0</v>
      </c>
      <c r="L10">
        <f>Sheet1!K34</f>
        <v>0</v>
      </c>
      <c r="M10" s="1">
        <f>Sheet1!B35</f>
        <v>0</v>
      </c>
      <c r="N10" s="1">
        <f>Sheet1!B36</f>
        <v>0</v>
      </c>
    </row>
    <row r="11" spans="1:14" x14ac:dyDescent="0.35">
      <c r="A11">
        <f>Sheet1!A37</f>
        <v>0</v>
      </c>
      <c r="B11">
        <f>Sheet1!B37</f>
        <v>0</v>
      </c>
      <c r="C11">
        <f>Sheet1!B38</f>
        <v>0</v>
      </c>
      <c r="D11" s="6">
        <f>Sheet1!C38</f>
        <v>0</v>
      </c>
      <c r="E11">
        <f>Sheet1!D38</f>
        <v>0</v>
      </c>
      <c r="F11">
        <f>Sheet1!E38</f>
        <v>0</v>
      </c>
      <c r="G11">
        <f>Sheet1!F38</f>
        <v>0</v>
      </c>
      <c r="H11">
        <f>Sheet1!G38</f>
        <v>0</v>
      </c>
      <c r="I11">
        <f>Sheet1!H38</f>
        <v>0</v>
      </c>
      <c r="J11">
        <f>Sheet1!I38</f>
        <v>0</v>
      </c>
      <c r="K11">
        <f>Sheet1!J38</f>
        <v>0</v>
      </c>
      <c r="L11">
        <f>Sheet1!K38</f>
        <v>0</v>
      </c>
      <c r="M11" s="1">
        <f>Sheet1!B39</f>
        <v>0</v>
      </c>
      <c r="N11" s="1">
        <f>Sheet1!B40</f>
        <v>0</v>
      </c>
    </row>
    <row r="12" spans="1:14" x14ac:dyDescent="0.35">
      <c r="A12">
        <f>Sheet1!A41</f>
        <v>0</v>
      </c>
      <c r="B12">
        <f>Sheet1!B41</f>
        <v>0</v>
      </c>
      <c r="C12">
        <f>Sheet1!B42</f>
        <v>0</v>
      </c>
      <c r="D12" s="6">
        <f>Sheet1!C42</f>
        <v>0</v>
      </c>
      <c r="E12">
        <f>Sheet1!D42</f>
        <v>0</v>
      </c>
      <c r="F12">
        <f>Sheet1!E42</f>
        <v>0</v>
      </c>
      <c r="G12">
        <f>Sheet1!F42</f>
        <v>0</v>
      </c>
      <c r="H12">
        <f>Sheet1!G42</f>
        <v>0</v>
      </c>
      <c r="I12">
        <f>Sheet1!H42</f>
        <v>0</v>
      </c>
      <c r="J12">
        <f>Sheet1!I42</f>
        <v>0</v>
      </c>
      <c r="K12">
        <f>Sheet1!J42</f>
        <v>0</v>
      </c>
      <c r="L12">
        <f>Sheet1!K42</f>
        <v>0</v>
      </c>
      <c r="M12" s="1">
        <f>Sheet1!B43</f>
        <v>0</v>
      </c>
      <c r="N12" s="1">
        <f>Sheet1!B44</f>
        <v>0</v>
      </c>
    </row>
    <row r="13" spans="1:14" x14ac:dyDescent="0.35">
      <c r="A13">
        <f>Sheet1!A45</f>
        <v>0</v>
      </c>
      <c r="B13">
        <f>Sheet1!B45</f>
        <v>0</v>
      </c>
      <c r="C13">
        <f>Sheet1!B46</f>
        <v>0</v>
      </c>
      <c r="D13" s="6">
        <f>Sheet1!C46</f>
        <v>0</v>
      </c>
      <c r="E13">
        <f>Sheet1!D46</f>
        <v>0</v>
      </c>
      <c r="F13">
        <f>Sheet1!E46</f>
        <v>0</v>
      </c>
      <c r="G13">
        <f>Sheet1!F46</f>
        <v>0</v>
      </c>
      <c r="H13">
        <f>Sheet1!G46</f>
        <v>0</v>
      </c>
      <c r="I13">
        <f>Sheet1!H46</f>
        <v>0</v>
      </c>
      <c r="J13">
        <f>Sheet1!I46</f>
        <v>0</v>
      </c>
      <c r="K13">
        <f>Sheet1!J46</f>
        <v>0</v>
      </c>
      <c r="L13">
        <f>Sheet1!K46</f>
        <v>0</v>
      </c>
      <c r="M13" s="1">
        <f>Sheet1!B47</f>
        <v>0</v>
      </c>
      <c r="N13" s="1">
        <f>Sheet1!B48</f>
        <v>0</v>
      </c>
    </row>
    <row r="14" spans="1:14" x14ac:dyDescent="0.35">
      <c r="A14">
        <f>Sheet1!A49</f>
        <v>0</v>
      </c>
      <c r="B14">
        <f>Sheet1!B49</f>
        <v>0</v>
      </c>
      <c r="C14">
        <f>Sheet1!B50</f>
        <v>0</v>
      </c>
      <c r="D14" s="6">
        <f>Sheet1!C50</f>
        <v>0</v>
      </c>
      <c r="E14">
        <f>Sheet1!D50</f>
        <v>0</v>
      </c>
      <c r="F14">
        <f>Sheet1!E50</f>
        <v>0</v>
      </c>
      <c r="G14">
        <f>Sheet1!F50</f>
        <v>0</v>
      </c>
      <c r="H14">
        <f>Sheet1!G50</f>
        <v>0</v>
      </c>
      <c r="I14">
        <f>Sheet1!H50</f>
        <v>0</v>
      </c>
      <c r="J14">
        <f>Sheet1!I50</f>
        <v>0</v>
      </c>
      <c r="K14">
        <f>Sheet1!J50</f>
        <v>0</v>
      </c>
      <c r="L14">
        <f>Sheet1!K50</f>
        <v>0</v>
      </c>
      <c r="M14" s="1">
        <f>Sheet1!B51</f>
        <v>0</v>
      </c>
      <c r="N14" s="1">
        <f>Sheet1!B52</f>
        <v>0</v>
      </c>
    </row>
    <row r="15" spans="1:14" x14ac:dyDescent="0.35">
      <c r="A15">
        <f>Sheet1!A53</f>
        <v>0</v>
      </c>
      <c r="B15">
        <f>Sheet1!B53</f>
        <v>0</v>
      </c>
      <c r="C15">
        <f>Sheet1!B54</f>
        <v>0</v>
      </c>
      <c r="D15" s="6">
        <f>Sheet1!C54</f>
        <v>0</v>
      </c>
      <c r="E15">
        <f>Sheet1!D54</f>
        <v>0</v>
      </c>
      <c r="F15">
        <f>Sheet1!E54</f>
        <v>0</v>
      </c>
      <c r="G15">
        <f>Sheet1!F54</f>
        <v>0</v>
      </c>
      <c r="H15">
        <f>Sheet1!G54</f>
        <v>0</v>
      </c>
      <c r="I15">
        <f>Sheet1!H54</f>
        <v>0</v>
      </c>
      <c r="J15">
        <f>Sheet1!I54</f>
        <v>0</v>
      </c>
      <c r="K15">
        <f>Sheet1!J54</f>
        <v>0</v>
      </c>
      <c r="L15">
        <f>Sheet1!K54</f>
        <v>0</v>
      </c>
      <c r="M15" s="1">
        <f>Sheet1!B55</f>
        <v>0</v>
      </c>
      <c r="N15" s="1">
        <f>Sheet1!B56</f>
        <v>0</v>
      </c>
    </row>
    <row r="16" spans="1:14" x14ac:dyDescent="0.35">
      <c r="A16">
        <f>Sheet1!A57</f>
        <v>0</v>
      </c>
      <c r="B16">
        <f>Sheet1!B57</f>
        <v>0</v>
      </c>
      <c r="C16">
        <f>Sheet1!B58</f>
        <v>0</v>
      </c>
      <c r="D16" s="6">
        <f>Sheet1!C58</f>
        <v>0</v>
      </c>
      <c r="E16">
        <f>Sheet1!D58</f>
        <v>0</v>
      </c>
      <c r="F16">
        <f>Sheet1!E58</f>
        <v>0</v>
      </c>
      <c r="G16">
        <f>Sheet1!F58</f>
        <v>0</v>
      </c>
      <c r="H16">
        <f>Sheet1!G58</f>
        <v>0</v>
      </c>
      <c r="I16">
        <f>Sheet1!H58</f>
        <v>0</v>
      </c>
      <c r="J16">
        <f>Sheet1!I58</f>
        <v>0</v>
      </c>
      <c r="K16">
        <f>Sheet1!J58</f>
        <v>0</v>
      </c>
      <c r="L16">
        <f>Sheet1!K58</f>
        <v>0</v>
      </c>
      <c r="M16" s="1">
        <f>Sheet1!B59</f>
        <v>0</v>
      </c>
      <c r="N16" s="1">
        <f>Sheet1!B60</f>
        <v>0</v>
      </c>
    </row>
    <row r="17" spans="1:14" x14ac:dyDescent="0.35">
      <c r="A17">
        <f>Sheet1!A61</f>
        <v>0</v>
      </c>
      <c r="B17">
        <f>Sheet1!B61</f>
        <v>0</v>
      </c>
      <c r="C17">
        <f>Sheet1!B62</f>
        <v>0</v>
      </c>
      <c r="D17" s="6">
        <f>Sheet1!C62</f>
        <v>0</v>
      </c>
      <c r="E17">
        <f>Sheet1!D62</f>
        <v>0</v>
      </c>
      <c r="F17">
        <f>Sheet1!E62</f>
        <v>0</v>
      </c>
      <c r="G17">
        <f>Sheet1!F62</f>
        <v>0</v>
      </c>
      <c r="H17">
        <f>Sheet1!G62</f>
        <v>0</v>
      </c>
      <c r="I17">
        <f>Sheet1!H62</f>
        <v>0</v>
      </c>
      <c r="J17">
        <f>Sheet1!I62</f>
        <v>0</v>
      </c>
      <c r="K17">
        <f>Sheet1!J62</f>
        <v>0</v>
      </c>
      <c r="L17">
        <f>Sheet1!K62</f>
        <v>0</v>
      </c>
      <c r="M17" s="1">
        <f>Sheet1!B63</f>
        <v>0</v>
      </c>
      <c r="N17" s="1">
        <f>Sheet1!B64</f>
        <v>0</v>
      </c>
    </row>
    <row r="18" spans="1:14" x14ac:dyDescent="0.35">
      <c r="A18">
        <f>Sheet1!A65</f>
        <v>0</v>
      </c>
      <c r="B18">
        <f>Sheet1!B65</f>
        <v>0</v>
      </c>
      <c r="C18">
        <f>Sheet1!B66</f>
        <v>0</v>
      </c>
      <c r="D18" s="6">
        <f>Sheet1!C66</f>
        <v>0</v>
      </c>
      <c r="E18">
        <f>Sheet1!D66</f>
        <v>0</v>
      </c>
      <c r="F18">
        <f>Sheet1!E66</f>
        <v>0</v>
      </c>
      <c r="G18">
        <f>Sheet1!F66</f>
        <v>0</v>
      </c>
      <c r="H18">
        <f>Sheet1!G66</f>
        <v>0</v>
      </c>
      <c r="I18">
        <f>Sheet1!H66</f>
        <v>0</v>
      </c>
      <c r="J18">
        <f>Sheet1!I66</f>
        <v>0</v>
      </c>
      <c r="K18">
        <f>Sheet1!J66</f>
        <v>0</v>
      </c>
      <c r="L18">
        <f>Sheet1!K66</f>
        <v>0</v>
      </c>
      <c r="M18" s="1">
        <f>Sheet1!B67</f>
        <v>0</v>
      </c>
      <c r="N18" s="1">
        <f>Sheet1!B68</f>
        <v>0</v>
      </c>
    </row>
    <row r="19" spans="1:14" x14ac:dyDescent="0.35">
      <c r="A19">
        <f>Sheet1!A69</f>
        <v>0</v>
      </c>
      <c r="B19">
        <f>Sheet1!B69</f>
        <v>0</v>
      </c>
      <c r="C19">
        <f>Sheet1!B70</f>
        <v>0</v>
      </c>
      <c r="D19" s="6">
        <f>Sheet1!C70</f>
        <v>0</v>
      </c>
      <c r="E19">
        <f>Sheet1!D70</f>
        <v>0</v>
      </c>
      <c r="F19">
        <f>Sheet1!E70</f>
        <v>0</v>
      </c>
      <c r="G19">
        <f>Sheet1!F70</f>
        <v>0</v>
      </c>
      <c r="H19">
        <f>Sheet1!G70</f>
        <v>0</v>
      </c>
      <c r="I19">
        <f>Sheet1!H70</f>
        <v>0</v>
      </c>
      <c r="J19">
        <f>Sheet1!I70</f>
        <v>0</v>
      </c>
      <c r="K19">
        <f>Sheet1!J70</f>
        <v>0</v>
      </c>
      <c r="L19">
        <f>Sheet1!K70</f>
        <v>0</v>
      </c>
      <c r="M19" s="1">
        <f>Sheet1!B71</f>
        <v>0</v>
      </c>
      <c r="N19" s="1">
        <f>Sheet1!B72</f>
        <v>0</v>
      </c>
    </row>
    <row r="20" spans="1:14" x14ac:dyDescent="0.35">
      <c r="A20">
        <f>Sheet1!A73</f>
        <v>0</v>
      </c>
      <c r="B20">
        <f>Sheet1!B73</f>
        <v>0</v>
      </c>
      <c r="C20">
        <f>Sheet1!B74</f>
        <v>0</v>
      </c>
      <c r="D20" s="6">
        <f>Sheet1!C74</f>
        <v>0</v>
      </c>
      <c r="E20">
        <f>Sheet1!D74</f>
        <v>0</v>
      </c>
      <c r="F20">
        <f>Sheet1!E74</f>
        <v>0</v>
      </c>
      <c r="G20">
        <f>Sheet1!F74</f>
        <v>0</v>
      </c>
      <c r="H20">
        <f>Sheet1!G74</f>
        <v>0</v>
      </c>
      <c r="I20">
        <f>Sheet1!H74</f>
        <v>0</v>
      </c>
      <c r="J20">
        <f>Sheet1!I74</f>
        <v>0</v>
      </c>
      <c r="K20">
        <f>Sheet1!J74</f>
        <v>0</v>
      </c>
      <c r="L20">
        <f>Sheet1!K74</f>
        <v>0</v>
      </c>
      <c r="M20" s="1">
        <f>Sheet1!B75</f>
        <v>0</v>
      </c>
      <c r="N20" s="1">
        <f>Sheet1!B76</f>
        <v>0</v>
      </c>
    </row>
    <row r="21" spans="1:14" x14ac:dyDescent="0.35">
      <c r="A21">
        <f>Sheet1!A77</f>
        <v>0</v>
      </c>
      <c r="B21">
        <f>Sheet1!B77</f>
        <v>0</v>
      </c>
      <c r="C21">
        <f>Sheet1!B78</f>
        <v>0</v>
      </c>
      <c r="D21" s="6">
        <f>Sheet1!C78</f>
        <v>0</v>
      </c>
      <c r="E21">
        <f>Sheet1!D78</f>
        <v>0</v>
      </c>
      <c r="F21">
        <f>Sheet1!E78</f>
        <v>0</v>
      </c>
      <c r="G21">
        <f>Sheet1!F78</f>
        <v>0</v>
      </c>
      <c r="H21">
        <f>Sheet1!G78</f>
        <v>0</v>
      </c>
      <c r="I21">
        <f>Sheet1!H78</f>
        <v>0</v>
      </c>
      <c r="J21">
        <f>Sheet1!I78</f>
        <v>0</v>
      </c>
      <c r="K21">
        <f>Sheet1!J78</f>
        <v>0</v>
      </c>
      <c r="L21">
        <f>Sheet1!K78</f>
        <v>0</v>
      </c>
      <c r="M21" s="1">
        <f>Sheet1!B79</f>
        <v>0</v>
      </c>
      <c r="N21" s="1">
        <f>Sheet1!B80</f>
        <v>0</v>
      </c>
    </row>
    <row r="22" spans="1:14" x14ac:dyDescent="0.35">
      <c r="A22">
        <f>Sheet1!A81</f>
        <v>0</v>
      </c>
      <c r="B22">
        <f>Sheet1!B81</f>
        <v>0</v>
      </c>
      <c r="C22">
        <f>Sheet1!B82</f>
        <v>0</v>
      </c>
      <c r="D22" s="6">
        <f>Sheet1!C82</f>
        <v>0</v>
      </c>
      <c r="E22">
        <f>Sheet1!D82</f>
        <v>0</v>
      </c>
      <c r="F22">
        <f>Sheet1!E82</f>
        <v>0</v>
      </c>
      <c r="G22">
        <f>Sheet1!F82</f>
        <v>0</v>
      </c>
      <c r="H22">
        <f>Sheet1!G82</f>
        <v>0</v>
      </c>
      <c r="I22">
        <f>Sheet1!H82</f>
        <v>0</v>
      </c>
      <c r="J22">
        <f>Sheet1!I82</f>
        <v>0</v>
      </c>
      <c r="K22">
        <f>Sheet1!J82</f>
        <v>0</v>
      </c>
      <c r="L22">
        <f>Sheet1!K82</f>
        <v>0</v>
      </c>
      <c r="M22" s="1">
        <f>Sheet1!B83</f>
        <v>0</v>
      </c>
      <c r="N22" s="1">
        <f>Sheet1!B84</f>
        <v>0</v>
      </c>
    </row>
    <row r="23" spans="1:14" x14ac:dyDescent="0.35">
      <c r="A23">
        <f>Sheet1!A85</f>
        <v>0</v>
      </c>
      <c r="B23">
        <f>Sheet1!B85</f>
        <v>0</v>
      </c>
      <c r="C23">
        <f>Sheet1!B86</f>
        <v>0</v>
      </c>
      <c r="D23" s="6">
        <f>Sheet1!C86</f>
        <v>0</v>
      </c>
      <c r="E23">
        <f>Sheet1!D86</f>
        <v>0</v>
      </c>
      <c r="F23">
        <f>Sheet1!E86</f>
        <v>0</v>
      </c>
      <c r="G23">
        <f>Sheet1!F86</f>
        <v>0</v>
      </c>
      <c r="H23">
        <f>Sheet1!G86</f>
        <v>0</v>
      </c>
      <c r="I23">
        <f>Sheet1!H86</f>
        <v>0</v>
      </c>
      <c r="J23">
        <f>Sheet1!I86</f>
        <v>0</v>
      </c>
      <c r="K23">
        <f>Sheet1!J86</f>
        <v>0</v>
      </c>
      <c r="L23">
        <f>Sheet1!K86</f>
        <v>0</v>
      </c>
      <c r="M23" s="1">
        <f>Sheet1!B87</f>
        <v>0</v>
      </c>
      <c r="N23" s="1">
        <f>Sheet1!B88</f>
        <v>0</v>
      </c>
    </row>
    <row r="24" spans="1:14" x14ac:dyDescent="0.35">
      <c r="A24">
        <f>Sheet1!A89</f>
        <v>0</v>
      </c>
      <c r="B24">
        <f>Sheet1!B89</f>
        <v>0</v>
      </c>
      <c r="C24">
        <f>Sheet1!B90</f>
        <v>0</v>
      </c>
      <c r="D24" s="6">
        <f>Sheet1!C90</f>
        <v>0</v>
      </c>
      <c r="E24">
        <f>Sheet1!D90</f>
        <v>0</v>
      </c>
      <c r="F24">
        <f>Sheet1!E90</f>
        <v>0</v>
      </c>
      <c r="G24">
        <f>Sheet1!F90</f>
        <v>0</v>
      </c>
      <c r="H24">
        <f>Sheet1!G90</f>
        <v>0</v>
      </c>
      <c r="I24">
        <f>Sheet1!H90</f>
        <v>0</v>
      </c>
      <c r="J24">
        <f>Sheet1!I90</f>
        <v>0</v>
      </c>
      <c r="K24">
        <f>Sheet1!J90</f>
        <v>0</v>
      </c>
      <c r="L24">
        <f>Sheet1!K90</f>
        <v>0</v>
      </c>
      <c r="M24" s="1">
        <f>Sheet1!B91</f>
        <v>0</v>
      </c>
      <c r="N24" s="1">
        <f>Sheet1!B92</f>
        <v>0</v>
      </c>
    </row>
    <row r="25" spans="1:14" x14ac:dyDescent="0.35">
      <c r="A25">
        <f>Sheet1!A93</f>
        <v>0</v>
      </c>
      <c r="B25">
        <f>Sheet1!B93</f>
        <v>0</v>
      </c>
      <c r="C25">
        <f>Sheet1!B94</f>
        <v>0</v>
      </c>
      <c r="D25" s="6">
        <f>Sheet1!C94</f>
        <v>0</v>
      </c>
      <c r="E25">
        <f>Sheet1!D94</f>
        <v>0</v>
      </c>
      <c r="F25">
        <f>Sheet1!E94</f>
        <v>0</v>
      </c>
      <c r="G25">
        <f>Sheet1!F94</f>
        <v>0</v>
      </c>
      <c r="H25">
        <f>Sheet1!G94</f>
        <v>0</v>
      </c>
      <c r="I25">
        <f>Sheet1!H94</f>
        <v>0</v>
      </c>
      <c r="J25">
        <f>Sheet1!I94</f>
        <v>0</v>
      </c>
      <c r="K25">
        <f>Sheet1!J94</f>
        <v>0</v>
      </c>
      <c r="L25">
        <f>Sheet1!K94</f>
        <v>0</v>
      </c>
      <c r="M25" s="1">
        <f>Sheet1!B95</f>
        <v>0</v>
      </c>
      <c r="N25" s="1">
        <f>Sheet1!B96</f>
        <v>0</v>
      </c>
    </row>
    <row r="26" spans="1:14" x14ac:dyDescent="0.35">
      <c r="A26">
        <f>Sheet1!A97</f>
        <v>0</v>
      </c>
      <c r="B26">
        <f>Sheet1!B97</f>
        <v>0</v>
      </c>
      <c r="C26">
        <f>Sheet1!B98</f>
        <v>0</v>
      </c>
      <c r="D26" s="6">
        <f>Sheet1!C98</f>
        <v>0</v>
      </c>
      <c r="E26">
        <f>Sheet1!D98</f>
        <v>0</v>
      </c>
      <c r="F26">
        <f>Sheet1!E98</f>
        <v>0</v>
      </c>
      <c r="G26">
        <f>Sheet1!F98</f>
        <v>0</v>
      </c>
      <c r="H26">
        <f>Sheet1!G98</f>
        <v>0</v>
      </c>
      <c r="I26">
        <f>Sheet1!H98</f>
        <v>0</v>
      </c>
      <c r="J26">
        <f>Sheet1!I98</f>
        <v>0</v>
      </c>
      <c r="K26">
        <f>Sheet1!J98</f>
        <v>0</v>
      </c>
      <c r="L26">
        <f>Sheet1!K98</f>
        <v>0</v>
      </c>
      <c r="M26" s="1">
        <f>Sheet1!B99</f>
        <v>0</v>
      </c>
      <c r="N26" s="1">
        <f>Sheet1!B100</f>
        <v>0</v>
      </c>
    </row>
    <row r="27" spans="1:14" x14ac:dyDescent="0.35">
      <c r="A27">
        <f>Sheet1!A101</f>
        <v>0</v>
      </c>
      <c r="B27">
        <f>Sheet1!B101</f>
        <v>0</v>
      </c>
      <c r="C27">
        <f>Sheet1!B102</f>
        <v>0</v>
      </c>
      <c r="D27" s="6">
        <f>Sheet1!C102</f>
        <v>0</v>
      </c>
      <c r="E27">
        <f>Sheet1!D102</f>
        <v>0</v>
      </c>
      <c r="F27">
        <f>Sheet1!E102</f>
        <v>0</v>
      </c>
      <c r="G27">
        <f>Sheet1!F102</f>
        <v>0</v>
      </c>
      <c r="H27">
        <f>Sheet1!G102</f>
        <v>0</v>
      </c>
      <c r="I27">
        <f>Sheet1!H102</f>
        <v>0</v>
      </c>
      <c r="J27">
        <f>Sheet1!I102</f>
        <v>0</v>
      </c>
      <c r="K27">
        <f>Sheet1!J102</f>
        <v>0</v>
      </c>
      <c r="L27">
        <f>Sheet1!K102</f>
        <v>0</v>
      </c>
      <c r="M27" s="1">
        <f>Sheet1!B103</f>
        <v>0</v>
      </c>
      <c r="N27" s="1">
        <f>Sheet1!B104</f>
        <v>0</v>
      </c>
    </row>
    <row r="28" spans="1:14" x14ac:dyDescent="0.35">
      <c r="A28">
        <f>Sheet1!A105</f>
        <v>0</v>
      </c>
      <c r="B28">
        <f>Sheet1!B105</f>
        <v>0</v>
      </c>
      <c r="C28">
        <f>Sheet1!B106</f>
        <v>0</v>
      </c>
      <c r="D28" s="6">
        <f>Sheet1!C106</f>
        <v>0</v>
      </c>
      <c r="E28">
        <f>Sheet1!D106</f>
        <v>0</v>
      </c>
      <c r="F28">
        <f>Sheet1!E106</f>
        <v>0</v>
      </c>
      <c r="G28">
        <f>Sheet1!F106</f>
        <v>0</v>
      </c>
      <c r="H28">
        <f>Sheet1!G106</f>
        <v>0</v>
      </c>
      <c r="I28">
        <f>Sheet1!H106</f>
        <v>0</v>
      </c>
      <c r="J28">
        <f>Sheet1!I106</f>
        <v>0</v>
      </c>
      <c r="K28">
        <f>Sheet1!J106</f>
        <v>0</v>
      </c>
      <c r="L28">
        <f>Sheet1!K106</f>
        <v>0</v>
      </c>
      <c r="M28" s="1">
        <f>Sheet1!B107</f>
        <v>0</v>
      </c>
      <c r="N28" s="1">
        <f>Sheet1!B108</f>
        <v>0</v>
      </c>
    </row>
    <row r="29" spans="1:14" x14ac:dyDescent="0.35">
      <c r="A29">
        <f>Sheet1!A109</f>
        <v>0</v>
      </c>
      <c r="B29">
        <f>Sheet1!B109</f>
        <v>0</v>
      </c>
      <c r="C29">
        <f>Sheet1!B110</f>
        <v>0</v>
      </c>
      <c r="D29" s="6">
        <f>Sheet1!C110</f>
        <v>0</v>
      </c>
      <c r="E29">
        <f>Sheet1!D110</f>
        <v>0</v>
      </c>
      <c r="F29">
        <f>Sheet1!E110</f>
        <v>0</v>
      </c>
      <c r="G29">
        <f>Sheet1!F110</f>
        <v>0</v>
      </c>
      <c r="H29">
        <f>Sheet1!G110</f>
        <v>0</v>
      </c>
      <c r="I29">
        <f>Sheet1!H110</f>
        <v>0</v>
      </c>
      <c r="J29">
        <f>Sheet1!I110</f>
        <v>0</v>
      </c>
      <c r="K29">
        <f>Sheet1!J110</f>
        <v>0</v>
      </c>
      <c r="L29">
        <f>Sheet1!K110</f>
        <v>0</v>
      </c>
      <c r="M29" s="1">
        <f>Sheet1!B111</f>
        <v>0</v>
      </c>
      <c r="N29" s="1">
        <f>Sheet1!B112</f>
        <v>0</v>
      </c>
    </row>
    <row r="30" spans="1:14" x14ac:dyDescent="0.35">
      <c r="A30">
        <f>Sheet1!A113</f>
        <v>0</v>
      </c>
      <c r="B30">
        <f>Sheet1!B113</f>
        <v>0</v>
      </c>
      <c r="C30">
        <f>Sheet1!B114</f>
        <v>0</v>
      </c>
      <c r="D30" s="6">
        <f>Sheet1!C114</f>
        <v>0</v>
      </c>
      <c r="E30">
        <f>Sheet1!D114</f>
        <v>0</v>
      </c>
      <c r="F30">
        <f>Sheet1!E114</f>
        <v>0</v>
      </c>
      <c r="G30">
        <f>Sheet1!F114</f>
        <v>0</v>
      </c>
      <c r="H30">
        <f>Sheet1!G114</f>
        <v>0</v>
      </c>
      <c r="I30">
        <f>Sheet1!H114</f>
        <v>0</v>
      </c>
      <c r="J30">
        <f>Sheet1!I114</f>
        <v>0</v>
      </c>
      <c r="K30">
        <f>Sheet1!J114</f>
        <v>0</v>
      </c>
      <c r="L30">
        <f>Sheet1!K114</f>
        <v>0</v>
      </c>
      <c r="M30" s="1">
        <f>Sheet1!B115</f>
        <v>0</v>
      </c>
      <c r="N30" s="1">
        <f>Sheet1!B116</f>
        <v>0</v>
      </c>
    </row>
    <row r="31" spans="1:14" x14ac:dyDescent="0.35">
      <c r="A31">
        <f>Sheet1!A117</f>
        <v>0</v>
      </c>
      <c r="B31">
        <f>Sheet1!B117</f>
        <v>0</v>
      </c>
      <c r="C31">
        <f>Sheet1!B118</f>
        <v>0</v>
      </c>
      <c r="D31" s="6">
        <f>Sheet1!C118</f>
        <v>0</v>
      </c>
      <c r="E31">
        <f>Sheet1!D118</f>
        <v>0</v>
      </c>
      <c r="F31">
        <f>Sheet1!E118</f>
        <v>0</v>
      </c>
      <c r="G31">
        <f>Sheet1!F118</f>
        <v>0</v>
      </c>
      <c r="H31">
        <f>Sheet1!G118</f>
        <v>0</v>
      </c>
      <c r="I31">
        <f>Sheet1!H118</f>
        <v>0</v>
      </c>
      <c r="J31">
        <f>Sheet1!I118</f>
        <v>0</v>
      </c>
      <c r="K31">
        <f>Sheet1!J118</f>
        <v>0</v>
      </c>
      <c r="L31">
        <f>Sheet1!K118</f>
        <v>0</v>
      </c>
      <c r="M31" s="1">
        <f>Sheet1!B119</f>
        <v>0</v>
      </c>
      <c r="N31" s="1">
        <f>Sheet1!B120</f>
        <v>0</v>
      </c>
    </row>
    <row r="32" spans="1:14" x14ac:dyDescent="0.35">
      <c r="A32">
        <f>Sheet1!A121</f>
        <v>0</v>
      </c>
      <c r="B32">
        <f>Sheet1!B121</f>
        <v>0</v>
      </c>
      <c r="C32">
        <f>Sheet1!B122</f>
        <v>0</v>
      </c>
      <c r="D32" s="6">
        <f>Sheet1!C122</f>
        <v>0</v>
      </c>
      <c r="E32">
        <f>Sheet1!D122</f>
        <v>0</v>
      </c>
      <c r="F32">
        <f>Sheet1!E122</f>
        <v>0</v>
      </c>
      <c r="G32">
        <f>Sheet1!F122</f>
        <v>0</v>
      </c>
      <c r="H32">
        <f>Sheet1!G122</f>
        <v>0</v>
      </c>
      <c r="I32">
        <f>Sheet1!H122</f>
        <v>0</v>
      </c>
      <c r="J32">
        <f>Sheet1!I122</f>
        <v>0</v>
      </c>
      <c r="K32">
        <f>Sheet1!J122</f>
        <v>0</v>
      </c>
      <c r="L32">
        <f>Sheet1!K122</f>
        <v>0</v>
      </c>
      <c r="M32" s="1">
        <f>Sheet1!B123</f>
        <v>0</v>
      </c>
      <c r="N32" s="1">
        <f>Sheet1!B124</f>
        <v>0</v>
      </c>
    </row>
    <row r="33" spans="1:14" x14ac:dyDescent="0.35">
      <c r="A33">
        <f>Sheet1!A125</f>
        <v>0</v>
      </c>
      <c r="B33">
        <f>Sheet1!B125</f>
        <v>0</v>
      </c>
      <c r="C33">
        <f>Sheet1!B126</f>
        <v>0</v>
      </c>
      <c r="D33" s="6">
        <f>Sheet1!C126</f>
        <v>0</v>
      </c>
      <c r="E33">
        <f>Sheet1!D126</f>
        <v>0</v>
      </c>
      <c r="F33">
        <f>Sheet1!E126</f>
        <v>0</v>
      </c>
      <c r="G33">
        <f>Sheet1!F126</f>
        <v>0</v>
      </c>
      <c r="H33">
        <f>Sheet1!G126</f>
        <v>0</v>
      </c>
      <c r="I33">
        <f>Sheet1!H126</f>
        <v>0</v>
      </c>
      <c r="J33">
        <f>Sheet1!I126</f>
        <v>0</v>
      </c>
      <c r="K33">
        <f>Sheet1!J126</f>
        <v>0</v>
      </c>
      <c r="L33">
        <f>Sheet1!K126</f>
        <v>0</v>
      </c>
      <c r="M33" s="1">
        <f>Sheet1!B127</f>
        <v>0</v>
      </c>
      <c r="N33" s="1">
        <f>Sheet1!B128</f>
        <v>0</v>
      </c>
    </row>
    <row r="34" spans="1:14" x14ac:dyDescent="0.35">
      <c r="A34">
        <f>Sheet1!A129</f>
        <v>0</v>
      </c>
      <c r="B34">
        <f>Sheet1!B129</f>
        <v>0</v>
      </c>
      <c r="C34">
        <f>Sheet1!B130</f>
        <v>0</v>
      </c>
      <c r="D34" s="6">
        <f>Sheet1!C130</f>
        <v>0</v>
      </c>
      <c r="E34">
        <f>Sheet1!D130</f>
        <v>0</v>
      </c>
      <c r="F34">
        <f>Sheet1!E130</f>
        <v>0</v>
      </c>
      <c r="G34">
        <f>Sheet1!F130</f>
        <v>0</v>
      </c>
      <c r="H34">
        <f>Sheet1!G130</f>
        <v>0</v>
      </c>
      <c r="I34">
        <f>Sheet1!H130</f>
        <v>0</v>
      </c>
      <c r="J34">
        <f>Sheet1!I130</f>
        <v>0</v>
      </c>
      <c r="K34">
        <f>Sheet1!J130</f>
        <v>0</v>
      </c>
      <c r="L34">
        <f>Sheet1!K130</f>
        <v>0</v>
      </c>
      <c r="M34" s="1">
        <f>Sheet1!B131</f>
        <v>0</v>
      </c>
      <c r="N34" s="1">
        <f>Sheet1!B132</f>
        <v>0</v>
      </c>
    </row>
    <row r="35" spans="1:14" x14ac:dyDescent="0.35">
      <c r="A35">
        <f>Sheet1!A133</f>
        <v>0</v>
      </c>
      <c r="B35">
        <f>Sheet1!B133</f>
        <v>0</v>
      </c>
      <c r="C35">
        <f>Sheet1!B134</f>
        <v>0</v>
      </c>
      <c r="D35" s="6">
        <f>Sheet1!C134</f>
        <v>0</v>
      </c>
      <c r="E35">
        <f>Sheet1!D134</f>
        <v>0</v>
      </c>
      <c r="F35">
        <f>Sheet1!E134</f>
        <v>0</v>
      </c>
      <c r="G35">
        <f>Sheet1!F134</f>
        <v>0</v>
      </c>
      <c r="H35">
        <f>Sheet1!G134</f>
        <v>0</v>
      </c>
      <c r="I35">
        <f>Sheet1!H134</f>
        <v>0</v>
      </c>
      <c r="J35">
        <f>Sheet1!I134</f>
        <v>0</v>
      </c>
      <c r="K35">
        <f>Sheet1!J134</f>
        <v>0</v>
      </c>
      <c r="L35">
        <f>Sheet1!K134</f>
        <v>0</v>
      </c>
      <c r="M35" s="1">
        <f>Sheet1!B135</f>
        <v>0</v>
      </c>
      <c r="N35" s="1">
        <f>Sheet1!B136</f>
        <v>0</v>
      </c>
    </row>
    <row r="36" spans="1:14" x14ac:dyDescent="0.35">
      <c r="A36">
        <f>Sheet1!A137</f>
        <v>0</v>
      </c>
      <c r="B36">
        <f>Sheet1!B137</f>
        <v>0</v>
      </c>
      <c r="C36">
        <f>Sheet1!B138</f>
        <v>0</v>
      </c>
      <c r="D36" s="6">
        <f>Sheet1!C138</f>
        <v>0</v>
      </c>
      <c r="E36">
        <f>Sheet1!D138</f>
        <v>0</v>
      </c>
      <c r="F36">
        <f>Sheet1!E138</f>
        <v>0</v>
      </c>
      <c r="G36">
        <f>Sheet1!F138</f>
        <v>0</v>
      </c>
      <c r="H36">
        <f>Sheet1!G138</f>
        <v>0</v>
      </c>
      <c r="I36">
        <f>Sheet1!H138</f>
        <v>0</v>
      </c>
      <c r="J36">
        <f>Sheet1!I138</f>
        <v>0</v>
      </c>
      <c r="K36">
        <f>Sheet1!J138</f>
        <v>0</v>
      </c>
      <c r="L36">
        <f>Sheet1!K138</f>
        <v>0</v>
      </c>
      <c r="M36" s="1">
        <f>Sheet1!B139</f>
        <v>0</v>
      </c>
      <c r="N36" s="1">
        <f>Sheet1!B140</f>
        <v>0</v>
      </c>
    </row>
    <row r="37" spans="1:14" x14ac:dyDescent="0.35">
      <c r="A37">
        <f>Sheet1!A141</f>
        <v>0</v>
      </c>
      <c r="B37">
        <f>Sheet1!B141</f>
        <v>0</v>
      </c>
      <c r="C37">
        <f>Sheet1!B142</f>
        <v>0</v>
      </c>
      <c r="D37" s="6">
        <f>Sheet1!C142</f>
        <v>0</v>
      </c>
      <c r="E37">
        <f>Sheet1!D142</f>
        <v>0</v>
      </c>
      <c r="F37">
        <f>Sheet1!E142</f>
        <v>0</v>
      </c>
      <c r="G37">
        <f>Sheet1!F142</f>
        <v>0</v>
      </c>
      <c r="H37">
        <f>Sheet1!G142</f>
        <v>0</v>
      </c>
      <c r="I37">
        <f>Sheet1!H142</f>
        <v>0</v>
      </c>
      <c r="J37">
        <f>Sheet1!I142</f>
        <v>0</v>
      </c>
      <c r="K37">
        <f>Sheet1!J142</f>
        <v>0</v>
      </c>
      <c r="L37">
        <f>Sheet1!K142</f>
        <v>0</v>
      </c>
      <c r="M37" s="1">
        <f>Sheet1!B143</f>
        <v>0</v>
      </c>
      <c r="N37" s="1">
        <f>Sheet1!B144</f>
        <v>0</v>
      </c>
    </row>
    <row r="38" spans="1:14" x14ac:dyDescent="0.35">
      <c r="A38">
        <f>Sheet1!A145</f>
        <v>0</v>
      </c>
      <c r="B38">
        <f>Sheet1!B145</f>
        <v>0</v>
      </c>
      <c r="C38">
        <f>Sheet1!B146</f>
        <v>0</v>
      </c>
      <c r="D38" s="6">
        <f>Sheet1!C146</f>
        <v>0</v>
      </c>
      <c r="E38">
        <f>Sheet1!D146</f>
        <v>0</v>
      </c>
      <c r="F38">
        <f>Sheet1!E146</f>
        <v>0</v>
      </c>
      <c r="G38">
        <f>Sheet1!F146</f>
        <v>0</v>
      </c>
      <c r="H38">
        <f>Sheet1!G146</f>
        <v>0</v>
      </c>
      <c r="I38">
        <f>Sheet1!H146</f>
        <v>0</v>
      </c>
      <c r="J38">
        <f>Sheet1!I146</f>
        <v>0</v>
      </c>
      <c r="K38">
        <f>Sheet1!J146</f>
        <v>0</v>
      </c>
      <c r="L38">
        <f>Sheet1!K146</f>
        <v>0</v>
      </c>
      <c r="M38" s="1">
        <f>Sheet1!B147</f>
        <v>0</v>
      </c>
      <c r="N38" s="1">
        <f>Sheet1!B148</f>
        <v>0</v>
      </c>
    </row>
    <row r="39" spans="1:14" x14ac:dyDescent="0.35">
      <c r="A39">
        <f>Sheet1!A149</f>
        <v>0</v>
      </c>
      <c r="B39">
        <f>Sheet1!B149</f>
        <v>0</v>
      </c>
      <c r="C39">
        <f>Sheet1!B150</f>
        <v>0</v>
      </c>
      <c r="D39" s="6">
        <f>Sheet1!C150</f>
        <v>0</v>
      </c>
      <c r="E39">
        <f>Sheet1!D150</f>
        <v>0</v>
      </c>
      <c r="F39">
        <f>Sheet1!E150</f>
        <v>0</v>
      </c>
      <c r="G39">
        <f>Sheet1!F150</f>
        <v>0</v>
      </c>
      <c r="H39">
        <f>Sheet1!G150</f>
        <v>0</v>
      </c>
      <c r="I39">
        <f>Sheet1!H150</f>
        <v>0</v>
      </c>
      <c r="J39">
        <f>Sheet1!I150</f>
        <v>0</v>
      </c>
      <c r="K39">
        <f>Sheet1!J150</f>
        <v>0</v>
      </c>
      <c r="L39">
        <f>Sheet1!K150</f>
        <v>0</v>
      </c>
      <c r="M39" s="1">
        <f>Sheet1!B151</f>
        <v>0</v>
      </c>
      <c r="N39" s="1">
        <f>Sheet1!B152</f>
        <v>0</v>
      </c>
    </row>
    <row r="40" spans="1:14" x14ac:dyDescent="0.35">
      <c r="A40">
        <f>Sheet1!A153</f>
        <v>0</v>
      </c>
      <c r="B40">
        <f>Sheet1!B153</f>
        <v>0</v>
      </c>
      <c r="C40">
        <f>Sheet1!B154</f>
        <v>0</v>
      </c>
      <c r="D40" s="6">
        <f>Sheet1!C154</f>
        <v>0</v>
      </c>
      <c r="E40">
        <f>Sheet1!D154</f>
        <v>0</v>
      </c>
      <c r="F40">
        <f>Sheet1!E154</f>
        <v>0</v>
      </c>
      <c r="G40">
        <f>Sheet1!F154</f>
        <v>0</v>
      </c>
      <c r="H40">
        <f>Sheet1!G154</f>
        <v>0</v>
      </c>
      <c r="I40">
        <f>Sheet1!H154</f>
        <v>0</v>
      </c>
      <c r="J40">
        <f>Sheet1!I154</f>
        <v>0</v>
      </c>
      <c r="K40">
        <f>Sheet1!J154</f>
        <v>0</v>
      </c>
      <c r="L40">
        <f>Sheet1!K154</f>
        <v>0</v>
      </c>
      <c r="M40" s="1">
        <f>Sheet1!B155</f>
        <v>0</v>
      </c>
      <c r="N40" s="1">
        <f>Sheet1!B156</f>
        <v>0</v>
      </c>
    </row>
    <row r="41" spans="1:14" x14ac:dyDescent="0.35">
      <c r="A41">
        <f>Sheet1!A157</f>
        <v>0</v>
      </c>
      <c r="B41">
        <f>Sheet1!B157</f>
        <v>0</v>
      </c>
      <c r="C41">
        <f>Sheet1!B158</f>
        <v>0</v>
      </c>
      <c r="D41" s="6">
        <f>Sheet1!C158</f>
        <v>0</v>
      </c>
      <c r="E41">
        <f>Sheet1!D158</f>
        <v>0</v>
      </c>
      <c r="F41">
        <f>Sheet1!E158</f>
        <v>0</v>
      </c>
      <c r="G41">
        <f>Sheet1!F158</f>
        <v>0</v>
      </c>
      <c r="H41">
        <f>Sheet1!G158</f>
        <v>0</v>
      </c>
      <c r="I41">
        <f>Sheet1!H158</f>
        <v>0</v>
      </c>
      <c r="J41">
        <f>Sheet1!I158</f>
        <v>0</v>
      </c>
      <c r="K41">
        <f>Sheet1!J158</f>
        <v>0</v>
      </c>
      <c r="L41">
        <f>Sheet1!K158</f>
        <v>0</v>
      </c>
      <c r="M41" s="1">
        <f>Sheet1!B159</f>
        <v>0</v>
      </c>
      <c r="N41" s="1">
        <f>Sheet1!B160</f>
        <v>0</v>
      </c>
    </row>
    <row r="42" spans="1:14" x14ac:dyDescent="0.35">
      <c r="A42">
        <f>Sheet1!A161</f>
        <v>0</v>
      </c>
      <c r="B42">
        <f>Sheet1!B161</f>
        <v>0</v>
      </c>
      <c r="C42">
        <f>Sheet1!B162</f>
        <v>0</v>
      </c>
      <c r="D42" s="6">
        <f>Sheet1!C162</f>
        <v>0</v>
      </c>
      <c r="E42">
        <f>Sheet1!D162</f>
        <v>0</v>
      </c>
      <c r="F42">
        <f>Sheet1!E162</f>
        <v>0</v>
      </c>
      <c r="G42">
        <f>Sheet1!F162</f>
        <v>0</v>
      </c>
      <c r="H42">
        <f>Sheet1!G162</f>
        <v>0</v>
      </c>
      <c r="I42">
        <f>Sheet1!H162</f>
        <v>0</v>
      </c>
      <c r="J42">
        <f>Sheet1!I162</f>
        <v>0</v>
      </c>
      <c r="K42">
        <f>Sheet1!J162</f>
        <v>0</v>
      </c>
      <c r="L42">
        <f>Sheet1!K162</f>
        <v>0</v>
      </c>
      <c r="M42" s="1">
        <f>Sheet1!B163</f>
        <v>0</v>
      </c>
      <c r="N42" s="1">
        <f>Sheet1!B164</f>
        <v>0</v>
      </c>
    </row>
    <row r="43" spans="1:14" x14ac:dyDescent="0.35">
      <c r="A43">
        <f>Sheet1!A165</f>
        <v>0</v>
      </c>
      <c r="B43">
        <f>Sheet1!B165</f>
        <v>0</v>
      </c>
      <c r="C43">
        <f>Sheet1!B166</f>
        <v>0</v>
      </c>
      <c r="D43" s="6">
        <f>Sheet1!C166</f>
        <v>0</v>
      </c>
      <c r="E43">
        <f>Sheet1!D166</f>
        <v>0</v>
      </c>
      <c r="F43">
        <f>Sheet1!E166</f>
        <v>0</v>
      </c>
      <c r="G43">
        <f>Sheet1!F166</f>
        <v>0</v>
      </c>
      <c r="H43">
        <f>Sheet1!G166</f>
        <v>0</v>
      </c>
      <c r="I43">
        <f>Sheet1!H166</f>
        <v>0</v>
      </c>
      <c r="J43">
        <f>Sheet1!I166</f>
        <v>0</v>
      </c>
      <c r="K43">
        <f>Sheet1!J166</f>
        <v>0</v>
      </c>
      <c r="L43">
        <f>Sheet1!K166</f>
        <v>0</v>
      </c>
      <c r="M43" s="1">
        <f>Sheet1!B167</f>
        <v>0</v>
      </c>
      <c r="N43" s="1">
        <f>Sheet1!B168</f>
        <v>0</v>
      </c>
    </row>
    <row r="44" spans="1:14" x14ac:dyDescent="0.35">
      <c r="A44">
        <f>Sheet1!A169</f>
        <v>0</v>
      </c>
      <c r="B44">
        <f>Sheet1!B169</f>
        <v>0</v>
      </c>
      <c r="C44">
        <f>Sheet1!B170</f>
        <v>0</v>
      </c>
      <c r="D44" s="6">
        <f>Sheet1!C170</f>
        <v>0</v>
      </c>
      <c r="E44">
        <f>Sheet1!D170</f>
        <v>0</v>
      </c>
      <c r="F44">
        <f>Sheet1!E170</f>
        <v>0</v>
      </c>
      <c r="G44">
        <f>Sheet1!F170</f>
        <v>0</v>
      </c>
      <c r="H44">
        <f>Sheet1!G170</f>
        <v>0</v>
      </c>
      <c r="I44">
        <f>Sheet1!H170</f>
        <v>0</v>
      </c>
      <c r="J44">
        <f>Sheet1!I170</f>
        <v>0</v>
      </c>
      <c r="K44">
        <f>Sheet1!J170</f>
        <v>0</v>
      </c>
      <c r="L44">
        <f>Sheet1!K170</f>
        <v>0</v>
      </c>
      <c r="M44" s="1">
        <f>Sheet1!B171</f>
        <v>0</v>
      </c>
      <c r="N44" s="1">
        <f>Sheet1!B172</f>
        <v>0</v>
      </c>
    </row>
    <row r="45" spans="1:14" x14ac:dyDescent="0.35">
      <c r="A45">
        <f>Sheet1!A173</f>
        <v>0</v>
      </c>
      <c r="B45">
        <f>Sheet1!B173</f>
        <v>0</v>
      </c>
      <c r="C45">
        <f>Sheet1!B174</f>
        <v>0</v>
      </c>
      <c r="D45" s="6">
        <f>Sheet1!C174</f>
        <v>0</v>
      </c>
      <c r="E45">
        <f>Sheet1!D174</f>
        <v>0</v>
      </c>
      <c r="F45">
        <f>Sheet1!E174</f>
        <v>0</v>
      </c>
      <c r="G45">
        <f>Sheet1!F174</f>
        <v>0</v>
      </c>
      <c r="H45">
        <f>Sheet1!G174</f>
        <v>0</v>
      </c>
      <c r="I45">
        <f>Sheet1!H174</f>
        <v>0</v>
      </c>
      <c r="J45">
        <f>Sheet1!I174</f>
        <v>0</v>
      </c>
      <c r="K45">
        <f>Sheet1!J174</f>
        <v>0</v>
      </c>
      <c r="L45">
        <f>Sheet1!K174</f>
        <v>0</v>
      </c>
      <c r="M45" s="1">
        <f>Sheet1!B175</f>
        <v>0</v>
      </c>
      <c r="N45" s="1">
        <f>Sheet1!B176</f>
        <v>0</v>
      </c>
    </row>
    <row r="46" spans="1:14" x14ac:dyDescent="0.35">
      <c r="A46">
        <f>Sheet1!A177</f>
        <v>0</v>
      </c>
      <c r="B46">
        <f>Sheet1!B177</f>
        <v>0</v>
      </c>
      <c r="C46">
        <f>Sheet1!B178</f>
        <v>0</v>
      </c>
      <c r="D46" s="6">
        <f>Sheet1!C178</f>
        <v>0</v>
      </c>
      <c r="E46">
        <f>Sheet1!D178</f>
        <v>0</v>
      </c>
      <c r="F46">
        <f>Sheet1!E178</f>
        <v>0</v>
      </c>
      <c r="G46">
        <f>Sheet1!F178</f>
        <v>0</v>
      </c>
      <c r="H46">
        <f>Sheet1!G178</f>
        <v>0</v>
      </c>
      <c r="I46">
        <f>Sheet1!H178</f>
        <v>0</v>
      </c>
      <c r="J46">
        <f>Sheet1!I178</f>
        <v>0</v>
      </c>
      <c r="K46">
        <f>Sheet1!J178</f>
        <v>0</v>
      </c>
      <c r="L46">
        <f>Sheet1!K178</f>
        <v>0</v>
      </c>
      <c r="M46" s="1">
        <f>Sheet1!B179</f>
        <v>0</v>
      </c>
      <c r="N46" s="1">
        <f>Sheet1!B180</f>
        <v>0</v>
      </c>
    </row>
    <row r="47" spans="1:14" x14ac:dyDescent="0.35">
      <c r="A47">
        <f>Sheet1!A181</f>
        <v>0</v>
      </c>
      <c r="B47">
        <f>Sheet1!B181</f>
        <v>0</v>
      </c>
      <c r="C47">
        <f>Sheet1!B182</f>
        <v>0</v>
      </c>
      <c r="D47" s="6">
        <f>Sheet1!C182</f>
        <v>0</v>
      </c>
      <c r="E47">
        <f>Sheet1!D182</f>
        <v>0</v>
      </c>
      <c r="F47">
        <f>Sheet1!E182</f>
        <v>0</v>
      </c>
      <c r="G47">
        <f>Sheet1!F182</f>
        <v>0</v>
      </c>
      <c r="H47">
        <f>Sheet1!G182</f>
        <v>0</v>
      </c>
      <c r="I47">
        <f>Sheet1!H182</f>
        <v>0</v>
      </c>
      <c r="J47">
        <f>Sheet1!I182</f>
        <v>0</v>
      </c>
      <c r="K47">
        <f>Sheet1!J182</f>
        <v>0</v>
      </c>
      <c r="L47">
        <f>Sheet1!K182</f>
        <v>0</v>
      </c>
      <c r="M47" s="1">
        <f>Sheet1!B183</f>
        <v>0</v>
      </c>
      <c r="N47" s="1">
        <f>Sheet1!B184</f>
        <v>0</v>
      </c>
    </row>
    <row r="48" spans="1:14" x14ac:dyDescent="0.35">
      <c r="A48">
        <f>Sheet1!A185</f>
        <v>0</v>
      </c>
      <c r="B48">
        <f>Sheet1!B185</f>
        <v>0</v>
      </c>
      <c r="C48">
        <f>Sheet1!B186</f>
        <v>0</v>
      </c>
      <c r="D48" s="6">
        <f>Sheet1!C186</f>
        <v>0</v>
      </c>
      <c r="E48">
        <f>Sheet1!D186</f>
        <v>0</v>
      </c>
      <c r="F48">
        <f>Sheet1!E186</f>
        <v>0</v>
      </c>
      <c r="G48">
        <f>Sheet1!F186</f>
        <v>0</v>
      </c>
      <c r="H48">
        <f>Sheet1!G186</f>
        <v>0</v>
      </c>
      <c r="I48">
        <f>Sheet1!H186</f>
        <v>0</v>
      </c>
      <c r="J48">
        <f>Sheet1!I186</f>
        <v>0</v>
      </c>
      <c r="K48">
        <f>Sheet1!J186</f>
        <v>0</v>
      </c>
      <c r="L48">
        <f>Sheet1!K186</f>
        <v>0</v>
      </c>
      <c r="M48" s="1">
        <f>Sheet1!B187</f>
        <v>0</v>
      </c>
      <c r="N48" s="1">
        <f>Sheet1!B188</f>
        <v>0</v>
      </c>
    </row>
    <row r="49" spans="1:14" x14ac:dyDescent="0.35">
      <c r="A49">
        <f>Sheet1!A189</f>
        <v>0</v>
      </c>
      <c r="B49">
        <f>Sheet1!B189</f>
        <v>0</v>
      </c>
      <c r="C49">
        <f>Sheet1!B190</f>
        <v>0</v>
      </c>
      <c r="D49" s="6">
        <f>Sheet1!C190</f>
        <v>0</v>
      </c>
      <c r="E49">
        <f>Sheet1!D190</f>
        <v>0</v>
      </c>
      <c r="F49">
        <f>Sheet1!E190</f>
        <v>0</v>
      </c>
      <c r="G49">
        <f>Sheet1!F190</f>
        <v>0</v>
      </c>
      <c r="H49">
        <f>Sheet1!G190</f>
        <v>0</v>
      </c>
      <c r="I49">
        <f>Sheet1!H190</f>
        <v>0</v>
      </c>
      <c r="J49">
        <f>Sheet1!I190</f>
        <v>0</v>
      </c>
      <c r="K49">
        <f>Sheet1!J190</f>
        <v>0</v>
      </c>
      <c r="L49">
        <f>Sheet1!K190</f>
        <v>0</v>
      </c>
      <c r="M49" s="1">
        <f>Sheet1!B191</f>
        <v>0</v>
      </c>
      <c r="N49" s="1">
        <f>Sheet1!B192</f>
        <v>0</v>
      </c>
    </row>
    <row r="50" spans="1:14" x14ac:dyDescent="0.35">
      <c r="A50">
        <f>Sheet1!A193</f>
        <v>0</v>
      </c>
      <c r="B50">
        <f>Sheet1!B193</f>
        <v>0</v>
      </c>
      <c r="C50">
        <f>Sheet1!B194</f>
        <v>0</v>
      </c>
      <c r="D50" s="6">
        <f>Sheet1!C194</f>
        <v>0</v>
      </c>
      <c r="E50">
        <f>Sheet1!D194</f>
        <v>0</v>
      </c>
      <c r="F50">
        <f>Sheet1!E194</f>
        <v>0</v>
      </c>
      <c r="G50">
        <f>Sheet1!F194</f>
        <v>0</v>
      </c>
      <c r="H50">
        <f>Sheet1!G194</f>
        <v>0</v>
      </c>
      <c r="I50">
        <f>Sheet1!H194</f>
        <v>0</v>
      </c>
      <c r="J50">
        <f>Sheet1!I194</f>
        <v>0</v>
      </c>
      <c r="K50">
        <f>Sheet1!J194</f>
        <v>0</v>
      </c>
      <c r="L50">
        <f>Sheet1!K194</f>
        <v>0</v>
      </c>
      <c r="M50" s="1">
        <f>Sheet1!B195</f>
        <v>0</v>
      </c>
      <c r="N50" s="1">
        <f>Sheet1!B196</f>
        <v>0</v>
      </c>
    </row>
    <row r="51" spans="1:14" x14ac:dyDescent="0.35">
      <c r="A51">
        <f>Sheet1!A197</f>
        <v>0</v>
      </c>
      <c r="B51">
        <f>Sheet1!B197</f>
        <v>0</v>
      </c>
      <c r="C51">
        <f>Sheet1!B198</f>
        <v>0</v>
      </c>
      <c r="D51" s="6">
        <f>Sheet1!C198</f>
        <v>0</v>
      </c>
      <c r="E51">
        <f>Sheet1!D198</f>
        <v>0</v>
      </c>
      <c r="F51">
        <f>Sheet1!E198</f>
        <v>0</v>
      </c>
      <c r="G51">
        <f>Sheet1!F198</f>
        <v>0</v>
      </c>
      <c r="H51">
        <f>Sheet1!G198</f>
        <v>0</v>
      </c>
      <c r="I51">
        <f>Sheet1!H198</f>
        <v>0</v>
      </c>
      <c r="J51">
        <f>Sheet1!I198</f>
        <v>0</v>
      </c>
      <c r="K51">
        <f>Sheet1!J198</f>
        <v>0</v>
      </c>
      <c r="L51">
        <f>Sheet1!K198</f>
        <v>0</v>
      </c>
      <c r="M51" s="1">
        <f>Sheet1!B199</f>
        <v>0</v>
      </c>
      <c r="N51" s="1">
        <f>Sheet1!B200</f>
        <v>0</v>
      </c>
    </row>
    <row r="52" spans="1:14" x14ac:dyDescent="0.35">
      <c r="A52">
        <f>Sheet1!A201</f>
        <v>0</v>
      </c>
      <c r="B52">
        <f>Sheet1!B201</f>
        <v>0</v>
      </c>
      <c r="C52">
        <f>Sheet1!B202</f>
        <v>0</v>
      </c>
      <c r="D52" s="6">
        <f>Sheet1!C202</f>
        <v>0</v>
      </c>
      <c r="E52">
        <f>Sheet1!D202</f>
        <v>0</v>
      </c>
      <c r="F52">
        <f>Sheet1!E202</f>
        <v>0</v>
      </c>
      <c r="G52">
        <f>Sheet1!F202</f>
        <v>0</v>
      </c>
      <c r="H52">
        <f>Sheet1!G202</f>
        <v>0</v>
      </c>
      <c r="I52">
        <f>Sheet1!H202</f>
        <v>0</v>
      </c>
      <c r="J52">
        <f>Sheet1!I202</f>
        <v>0</v>
      </c>
      <c r="K52">
        <f>Sheet1!J202</f>
        <v>0</v>
      </c>
      <c r="L52">
        <f>Sheet1!K202</f>
        <v>0</v>
      </c>
      <c r="M52" s="1">
        <f>Sheet1!B203</f>
        <v>0</v>
      </c>
      <c r="N52" s="1">
        <f>Sheet1!B204</f>
        <v>0</v>
      </c>
    </row>
    <row r="53" spans="1:14" x14ac:dyDescent="0.35">
      <c r="A53">
        <f>Sheet1!A205</f>
        <v>0</v>
      </c>
      <c r="B53">
        <f>Sheet1!B205</f>
        <v>0</v>
      </c>
      <c r="C53">
        <f>Sheet1!B206</f>
        <v>0</v>
      </c>
      <c r="D53" s="6">
        <f>Sheet1!C206</f>
        <v>0</v>
      </c>
      <c r="E53">
        <f>Sheet1!D206</f>
        <v>0</v>
      </c>
      <c r="F53">
        <f>Sheet1!E206</f>
        <v>0</v>
      </c>
      <c r="G53">
        <f>Sheet1!F206</f>
        <v>0</v>
      </c>
      <c r="H53">
        <f>Sheet1!G206</f>
        <v>0</v>
      </c>
      <c r="I53">
        <f>Sheet1!H206</f>
        <v>0</v>
      </c>
      <c r="J53">
        <f>Sheet1!I206</f>
        <v>0</v>
      </c>
      <c r="K53">
        <f>Sheet1!J206</f>
        <v>0</v>
      </c>
      <c r="L53">
        <f>Sheet1!K206</f>
        <v>0</v>
      </c>
      <c r="M53" s="1">
        <f>Sheet1!B207</f>
        <v>0</v>
      </c>
      <c r="N53" s="1">
        <f>Sheet1!B208</f>
        <v>0</v>
      </c>
    </row>
    <row r="54" spans="1:14" x14ac:dyDescent="0.35">
      <c r="A54">
        <f>Sheet1!A209</f>
        <v>0</v>
      </c>
      <c r="B54">
        <f>Sheet1!B209</f>
        <v>0</v>
      </c>
      <c r="C54">
        <f>Sheet1!B210</f>
        <v>0</v>
      </c>
      <c r="D54" s="6">
        <f>Sheet1!C210</f>
        <v>0</v>
      </c>
      <c r="E54">
        <f>Sheet1!D210</f>
        <v>0</v>
      </c>
      <c r="F54">
        <f>Sheet1!E210</f>
        <v>0</v>
      </c>
      <c r="G54">
        <f>Sheet1!F210</f>
        <v>0</v>
      </c>
      <c r="H54">
        <f>Sheet1!G210</f>
        <v>0</v>
      </c>
      <c r="I54">
        <f>Sheet1!H210</f>
        <v>0</v>
      </c>
      <c r="J54">
        <f>Sheet1!I210</f>
        <v>0</v>
      </c>
      <c r="K54">
        <f>Sheet1!J210</f>
        <v>0</v>
      </c>
      <c r="L54">
        <f>Sheet1!K210</f>
        <v>0</v>
      </c>
      <c r="M54" s="1">
        <f>Sheet1!B211</f>
        <v>0</v>
      </c>
      <c r="N54" s="1">
        <f>Sheet1!B212</f>
        <v>0</v>
      </c>
    </row>
    <row r="55" spans="1:14" x14ac:dyDescent="0.35">
      <c r="A55">
        <f>Sheet1!A213</f>
        <v>0</v>
      </c>
      <c r="B55">
        <f>Sheet1!B213</f>
        <v>0</v>
      </c>
      <c r="C55">
        <f>Sheet1!B214</f>
        <v>0</v>
      </c>
      <c r="D55" s="6">
        <f>Sheet1!C214</f>
        <v>0</v>
      </c>
      <c r="E55">
        <f>Sheet1!D214</f>
        <v>0</v>
      </c>
      <c r="F55">
        <f>Sheet1!E214</f>
        <v>0</v>
      </c>
      <c r="G55">
        <f>Sheet1!F214</f>
        <v>0</v>
      </c>
      <c r="H55">
        <f>Sheet1!G214</f>
        <v>0</v>
      </c>
      <c r="I55">
        <f>Sheet1!H214</f>
        <v>0</v>
      </c>
      <c r="J55">
        <f>Sheet1!I214</f>
        <v>0</v>
      </c>
      <c r="K55">
        <f>Sheet1!J214</f>
        <v>0</v>
      </c>
      <c r="L55">
        <f>Sheet1!K214</f>
        <v>0</v>
      </c>
      <c r="M55" s="1">
        <f>Sheet1!B215</f>
        <v>0</v>
      </c>
      <c r="N55" s="1">
        <f>Sheet1!B216</f>
        <v>0</v>
      </c>
    </row>
    <row r="56" spans="1:14" x14ac:dyDescent="0.35">
      <c r="A56">
        <f>Sheet1!A217</f>
        <v>0</v>
      </c>
      <c r="B56">
        <f>Sheet1!B217</f>
        <v>0</v>
      </c>
      <c r="C56">
        <f>Sheet1!B218</f>
        <v>0</v>
      </c>
      <c r="D56" s="6">
        <f>Sheet1!C218</f>
        <v>0</v>
      </c>
      <c r="E56">
        <f>Sheet1!D218</f>
        <v>0</v>
      </c>
      <c r="F56">
        <f>Sheet1!E218</f>
        <v>0</v>
      </c>
      <c r="G56">
        <f>Sheet1!F218</f>
        <v>0</v>
      </c>
      <c r="H56">
        <f>Sheet1!G218</f>
        <v>0</v>
      </c>
      <c r="I56">
        <f>Sheet1!H218</f>
        <v>0</v>
      </c>
      <c r="J56">
        <f>Sheet1!I218</f>
        <v>0</v>
      </c>
      <c r="K56">
        <f>Sheet1!J218</f>
        <v>0</v>
      </c>
      <c r="L56">
        <f>Sheet1!K218</f>
        <v>0</v>
      </c>
      <c r="M56" s="1">
        <f>Sheet1!B219</f>
        <v>0</v>
      </c>
      <c r="N56" s="1">
        <f>Sheet1!B220</f>
        <v>0</v>
      </c>
    </row>
    <row r="57" spans="1:14" x14ac:dyDescent="0.35">
      <c r="A57">
        <f>Sheet1!A221</f>
        <v>0</v>
      </c>
      <c r="B57">
        <f>Sheet1!B221</f>
        <v>0</v>
      </c>
      <c r="C57">
        <f>Sheet1!B222</f>
        <v>0</v>
      </c>
      <c r="D57" s="6">
        <f>Sheet1!C222</f>
        <v>0</v>
      </c>
      <c r="E57">
        <f>Sheet1!D222</f>
        <v>0</v>
      </c>
      <c r="F57">
        <f>Sheet1!E222</f>
        <v>0</v>
      </c>
      <c r="G57">
        <f>Sheet1!F222</f>
        <v>0</v>
      </c>
      <c r="H57">
        <f>Sheet1!G222</f>
        <v>0</v>
      </c>
      <c r="I57">
        <f>Sheet1!H222</f>
        <v>0</v>
      </c>
      <c r="J57">
        <f>Sheet1!I222</f>
        <v>0</v>
      </c>
      <c r="K57">
        <f>Sheet1!J222</f>
        <v>0</v>
      </c>
      <c r="L57">
        <f>Sheet1!K222</f>
        <v>0</v>
      </c>
      <c r="M57" s="1">
        <f>Sheet1!B223</f>
        <v>0</v>
      </c>
      <c r="N57" s="1">
        <f>Sheet1!B224</f>
        <v>0</v>
      </c>
    </row>
    <row r="58" spans="1:14" x14ac:dyDescent="0.35">
      <c r="A58">
        <f>Sheet1!A225</f>
        <v>0</v>
      </c>
      <c r="B58">
        <f>Sheet1!B225</f>
        <v>0</v>
      </c>
      <c r="C58">
        <f>Sheet1!B226</f>
        <v>0</v>
      </c>
      <c r="D58" s="6">
        <f>Sheet1!C226</f>
        <v>0</v>
      </c>
      <c r="E58">
        <f>Sheet1!D226</f>
        <v>0</v>
      </c>
      <c r="F58">
        <f>Sheet1!E226</f>
        <v>0</v>
      </c>
      <c r="G58">
        <f>Sheet1!F226</f>
        <v>0</v>
      </c>
      <c r="H58">
        <f>Sheet1!G226</f>
        <v>0</v>
      </c>
      <c r="I58">
        <f>Sheet1!H226</f>
        <v>0</v>
      </c>
      <c r="J58">
        <f>Sheet1!I226</f>
        <v>0</v>
      </c>
      <c r="K58">
        <f>Sheet1!J226</f>
        <v>0</v>
      </c>
      <c r="L58">
        <f>Sheet1!K226</f>
        <v>0</v>
      </c>
      <c r="M58" s="1">
        <f>Sheet1!B227</f>
        <v>0</v>
      </c>
      <c r="N58" s="1">
        <f>Sheet1!B228</f>
        <v>0</v>
      </c>
    </row>
    <row r="59" spans="1:14" x14ac:dyDescent="0.35">
      <c r="A59">
        <f>Sheet1!A229</f>
        <v>0</v>
      </c>
      <c r="B59">
        <f>Sheet1!B229</f>
        <v>0</v>
      </c>
      <c r="C59">
        <f>Sheet1!B230</f>
        <v>0</v>
      </c>
      <c r="D59" s="6">
        <f>Sheet1!C230</f>
        <v>0</v>
      </c>
      <c r="E59">
        <f>Sheet1!D230</f>
        <v>0</v>
      </c>
      <c r="F59">
        <f>Sheet1!E230</f>
        <v>0</v>
      </c>
      <c r="G59">
        <f>Sheet1!F230</f>
        <v>0</v>
      </c>
      <c r="H59">
        <f>Sheet1!G230</f>
        <v>0</v>
      </c>
      <c r="I59">
        <f>Sheet1!H230</f>
        <v>0</v>
      </c>
      <c r="J59">
        <f>Sheet1!I230</f>
        <v>0</v>
      </c>
      <c r="K59">
        <f>Sheet1!J230</f>
        <v>0</v>
      </c>
      <c r="L59">
        <f>Sheet1!K230</f>
        <v>0</v>
      </c>
      <c r="M59" s="1">
        <f>Sheet1!B231</f>
        <v>0</v>
      </c>
      <c r="N59" s="1">
        <f>Sheet1!B232</f>
        <v>0</v>
      </c>
    </row>
    <row r="60" spans="1:14" x14ac:dyDescent="0.35">
      <c r="A60">
        <f>Sheet1!A233</f>
        <v>0</v>
      </c>
      <c r="B60">
        <f>Sheet1!B233</f>
        <v>0</v>
      </c>
      <c r="C60">
        <f>Sheet1!B234</f>
        <v>0</v>
      </c>
      <c r="D60" s="6">
        <f>Sheet1!C234</f>
        <v>0</v>
      </c>
      <c r="E60">
        <f>Sheet1!D234</f>
        <v>0</v>
      </c>
      <c r="F60">
        <f>Sheet1!E234</f>
        <v>0</v>
      </c>
      <c r="G60">
        <f>Sheet1!F234</f>
        <v>0</v>
      </c>
      <c r="H60">
        <f>Sheet1!G234</f>
        <v>0</v>
      </c>
      <c r="I60">
        <f>Sheet1!H234</f>
        <v>0</v>
      </c>
      <c r="J60">
        <f>Sheet1!I234</f>
        <v>0</v>
      </c>
      <c r="K60">
        <f>Sheet1!J234</f>
        <v>0</v>
      </c>
      <c r="L60">
        <f>Sheet1!K234</f>
        <v>0</v>
      </c>
      <c r="M60" s="1">
        <f>Sheet1!B235</f>
        <v>0</v>
      </c>
      <c r="N60" s="1">
        <f>Sheet1!B236</f>
        <v>0</v>
      </c>
    </row>
    <row r="61" spans="1:14" x14ac:dyDescent="0.35">
      <c r="A61">
        <f>Sheet1!A237</f>
        <v>0</v>
      </c>
      <c r="B61">
        <f>Sheet1!B237</f>
        <v>0</v>
      </c>
      <c r="C61">
        <f>Sheet1!B238</f>
        <v>0</v>
      </c>
      <c r="D61" s="6">
        <f>Sheet1!C238</f>
        <v>0</v>
      </c>
      <c r="E61">
        <f>Sheet1!D238</f>
        <v>0</v>
      </c>
      <c r="F61">
        <f>Sheet1!E238</f>
        <v>0</v>
      </c>
      <c r="G61">
        <f>Sheet1!F238</f>
        <v>0</v>
      </c>
      <c r="H61">
        <f>Sheet1!G238</f>
        <v>0</v>
      </c>
      <c r="I61">
        <f>Sheet1!H238</f>
        <v>0</v>
      </c>
      <c r="J61">
        <f>Sheet1!I238</f>
        <v>0</v>
      </c>
      <c r="K61">
        <f>Sheet1!J238</f>
        <v>0</v>
      </c>
      <c r="L61">
        <f>Sheet1!K238</f>
        <v>0</v>
      </c>
      <c r="M61" s="1">
        <f>Sheet1!B239</f>
        <v>0</v>
      </c>
      <c r="N61" s="1">
        <f>Sheet1!B240</f>
        <v>0</v>
      </c>
    </row>
    <row r="62" spans="1:14" x14ac:dyDescent="0.35">
      <c r="A62">
        <f>Sheet1!A241</f>
        <v>0</v>
      </c>
      <c r="B62">
        <f>Sheet1!B241</f>
        <v>0</v>
      </c>
      <c r="C62">
        <f>Sheet1!B242</f>
        <v>0</v>
      </c>
      <c r="D62" s="6">
        <f>Sheet1!C242</f>
        <v>0</v>
      </c>
      <c r="E62">
        <f>Sheet1!D242</f>
        <v>0</v>
      </c>
      <c r="F62">
        <f>Sheet1!E242</f>
        <v>0</v>
      </c>
      <c r="G62">
        <f>Sheet1!F242</f>
        <v>0</v>
      </c>
      <c r="H62">
        <f>Sheet1!G242</f>
        <v>0</v>
      </c>
      <c r="I62">
        <f>Sheet1!H242</f>
        <v>0</v>
      </c>
      <c r="J62">
        <f>Sheet1!I242</f>
        <v>0</v>
      </c>
      <c r="K62">
        <f>Sheet1!J242</f>
        <v>0</v>
      </c>
      <c r="L62">
        <f>Sheet1!K242</f>
        <v>0</v>
      </c>
      <c r="M62" s="1">
        <f>Sheet1!B243</f>
        <v>0</v>
      </c>
      <c r="N62" s="1">
        <f>Sheet1!B244</f>
        <v>0</v>
      </c>
    </row>
    <row r="63" spans="1:14" x14ac:dyDescent="0.35">
      <c r="A63">
        <f>Sheet1!A245</f>
        <v>0</v>
      </c>
      <c r="B63">
        <f>Sheet1!B245</f>
        <v>0</v>
      </c>
      <c r="C63">
        <f>Sheet1!B246</f>
        <v>0</v>
      </c>
      <c r="D63" s="6">
        <f>Sheet1!C246</f>
        <v>0</v>
      </c>
      <c r="E63">
        <f>Sheet1!D246</f>
        <v>0</v>
      </c>
      <c r="F63">
        <f>Sheet1!E246</f>
        <v>0</v>
      </c>
      <c r="G63">
        <f>Sheet1!F246</f>
        <v>0</v>
      </c>
      <c r="H63">
        <f>Sheet1!G246</f>
        <v>0</v>
      </c>
      <c r="I63">
        <f>Sheet1!H246</f>
        <v>0</v>
      </c>
      <c r="J63">
        <f>Sheet1!I246</f>
        <v>0</v>
      </c>
      <c r="K63">
        <f>Sheet1!J246</f>
        <v>0</v>
      </c>
      <c r="L63">
        <f>Sheet1!K246</f>
        <v>0</v>
      </c>
      <c r="M63" s="1">
        <f>Sheet1!B247</f>
        <v>0</v>
      </c>
      <c r="N63" s="1">
        <f>Sheet1!B248</f>
        <v>0</v>
      </c>
    </row>
    <row r="64" spans="1:14" x14ac:dyDescent="0.35">
      <c r="A64">
        <f>Sheet1!A249</f>
        <v>0</v>
      </c>
      <c r="B64">
        <f>Sheet1!B249</f>
        <v>0</v>
      </c>
      <c r="C64">
        <f>Sheet1!B250</f>
        <v>0</v>
      </c>
      <c r="D64" s="6">
        <f>Sheet1!C250</f>
        <v>0</v>
      </c>
      <c r="E64">
        <f>Sheet1!D250</f>
        <v>0</v>
      </c>
      <c r="F64">
        <f>Sheet1!E250</f>
        <v>0</v>
      </c>
      <c r="G64">
        <f>Sheet1!F250</f>
        <v>0</v>
      </c>
      <c r="H64">
        <f>Sheet1!G250</f>
        <v>0</v>
      </c>
      <c r="I64">
        <f>Sheet1!H250</f>
        <v>0</v>
      </c>
      <c r="J64">
        <f>Sheet1!I250</f>
        <v>0</v>
      </c>
      <c r="K64">
        <f>Sheet1!J250</f>
        <v>0</v>
      </c>
      <c r="L64">
        <f>Sheet1!K250</f>
        <v>0</v>
      </c>
      <c r="M64" s="1">
        <f>Sheet1!B251</f>
        <v>0</v>
      </c>
      <c r="N64" s="1">
        <f>Sheet1!B252</f>
        <v>0</v>
      </c>
    </row>
    <row r="65" spans="1:14" x14ac:dyDescent="0.35">
      <c r="A65">
        <f>Sheet1!A253</f>
        <v>0</v>
      </c>
      <c r="B65">
        <f>Sheet1!B253</f>
        <v>0</v>
      </c>
      <c r="C65">
        <f>Sheet1!B254</f>
        <v>0</v>
      </c>
      <c r="D65" s="6">
        <f>Sheet1!C254</f>
        <v>0</v>
      </c>
      <c r="E65">
        <f>Sheet1!D254</f>
        <v>0</v>
      </c>
      <c r="F65">
        <f>Sheet1!E254</f>
        <v>0</v>
      </c>
      <c r="G65">
        <f>Sheet1!F254</f>
        <v>0</v>
      </c>
      <c r="H65">
        <f>Sheet1!G254</f>
        <v>0</v>
      </c>
      <c r="I65">
        <f>Sheet1!H254</f>
        <v>0</v>
      </c>
      <c r="J65">
        <f>Sheet1!I254</f>
        <v>0</v>
      </c>
      <c r="K65">
        <f>Sheet1!J254</f>
        <v>0</v>
      </c>
      <c r="L65">
        <f>Sheet1!K254</f>
        <v>0</v>
      </c>
      <c r="M65" s="1">
        <f>Sheet1!B255</f>
        <v>0</v>
      </c>
      <c r="N65" s="1">
        <f>Sheet1!B256</f>
        <v>0</v>
      </c>
    </row>
    <row r="66" spans="1:14" x14ac:dyDescent="0.35">
      <c r="A66">
        <f>Sheet1!A257</f>
        <v>0</v>
      </c>
      <c r="B66">
        <f>Sheet1!B257</f>
        <v>0</v>
      </c>
      <c r="C66">
        <f>Sheet1!B258</f>
        <v>0</v>
      </c>
      <c r="D66" s="6">
        <f>Sheet1!C258</f>
        <v>0</v>
      </c>
      <c r="E66">
        <f>Sheet1!D258</f>
        <v>0</v>
      </c>
      <c r="F66">
        <f>Sheet1!E258</f>
        <v>0</v>
      </c>
      <c r="G66">
        <f>Sheet1!F258</f>
        <v>0</v>
      </c>
      <c r="H66">
        <f>Sheet1!G258</f>
        <v>0</v>
      </c>
      <c r="I66">
        <f>Sheet1!H258</f>
        <v>0</v>
      </c>
      <c r="J66">
        <f>Sheet1!I258</f>
        <v>0</v>
      </c>
      <c r="K66">
        <f>Sheet1!J258</f>
        <v>0</v>
      </c>
      <c r="L66">
        <f>Sheet1!K258</f>
        <v>0</v>
      </c>
      <c r="M66" s="1">
        <f>Sheet1!B259</f>
        <v>0</v>
      </c>
      <c r="N66" s="1">
        <f>Sheet1!B260</f>
        <v>0</v>
      </c>
    </row>
    <row r="67" spans="1:14" x14ac:dyDescent="0.35">
      <c r="A67">
        <f>Sheet1!A261</f>
        <v>0</v>
      </c>
      <c r="B67">
        <f>Sheet1!B261</f>
        <v>0</v>
      </c>
      <c r="C67">
        <f>Sheet1!B262</f>
        <v>0</v>
      </c>
      <c r="D67" s="6">
        <f>Sheet1!C262</f>
        <v>0</v>
      </c>
      <c r="E67">
        <f>Sheet1!D262</f>
        <v>0</v>
      </c>
      <c r="F67">
        <f>Sheet1!E262</f>
        <v>0</v>
      </c>
      <c r="G67">
        <f>Sheet1!F262</f>
        <v>0</v>
      </c>
      <c r="H67">
        <f>Sheet1!G262</f>
        <v>0</v>
      </c>
      <c r="I67">
        <f>Sheet1!H262</f>
        <v>0</v>
      </c>
      <c r="J67">
        <f>Sheet1!I262</f>
        <v>0</v>
      </c>
      <c r="K67">
        <f>Sheet1!J262</f>
        <v>0</v>
      </c>
      <c r="L67">
        <f>Sheet1!K262</f>
        <v>0</v>
      </c>
      <c r="M67" s="1">
        <f>Sheet1!B263</f>
        <v>0</v>
      </c>
      <c r="N67" s="1">
        <f>Sheet1!B264</f>
        <v>0</v>
      </c>
    </row>
    <row r="68" spans="1:14" x14ac:dyDescent="0.35">
      <c r="A68">
        <f>Sheet1!A265</f>
        <v>0</v>
      </c>
      <c r="B68">
        <f>Sheet1!B265</f>
        <v>0</v>
      </c>
      <c r="C68">
        <f>Sheet1!B266</f>
        <v>0</v>
      </c>
      <c r="D68" s="6">
        <f>Sheet1!C266</f>
        <v>0</v>
      </c>
      <c r="E68">
        <f>Sheet1!D266</f>
        <v>0</v>
      </c>
      <c r="F68">
        <f>Sheet1!E266</f>
        <v>0</v>
      </c>
      <c r="G68">
        <f>Sheet1!F266</f>
        <v>0</v>
      </c>
      <c r="H68">
        <f>Sheet1!G266</f>
        <v>0</v>
      </c>
      <c r="I68">
        <f>Sheet1!H266</f>
        <v>0</v>
      </c>
      <c r="J68">
        <f>Sheet1!I266</f>
        <v>0</v>
      </c>
      <c r="K68">
        <f>Sheet1!J266</f>
        <v>0</v>
      </c>
      <c r="L68">
        <f>Sheet1!K266</f>
        <v>0</v>
      </c>
      <c r="M68" s="1">
        <f>Sheet1!B267</f>
        <v>0</v>
      </c>
      <c r="N68" s="1">
        <f>Sheet1!B268</f>
        <v>0</v>
      </c>
    </row>
    <row r="69" spans="1:14" x14ac:dyDescent="0.35">
      <c r="A69">
        <f>Sheet1!A269</f>
        <v>0</v>
      </c>
      <c r="B69">
        <f>Sheet1!B269</f>
        <v>0</v>
      </c>
      <c r="C69">
        <f>Sheet1!B270</f>
        <v>0</v>
      </c>
      <c r="D69" s="6">
        <f>Sheet1!C270</f>
        <v>0</v>
      </c>
      <c r="E69">
        <f>Sheet1!D270</f>
        <v>0</v>
      </c>
      <c r="F69">
        <f>Sheet1!E270</f>
        <v>0</v>
      </c>
      <c r="G69">
        <f>Sheet1!F270</f>
        <v>0</v>
      </c>
      <c r="H69">
        <f>Sheet1!G270</f>
        <v>0</v>
      </c>
      <c r="I69">
        <f>Sheet1!H270</f>
        <v>0</v>
      </c>
      <c r="J69">
        <f>Sheet1!I270</f>
        <v>0</v>
      </c>
      <c r="K69">
        <f>Sheet1!J270</f>
        <v>0</v>
      </c>
      <c r="L69">
        <f>Sheet1!K270</f>
        <v>0</v>
      </c>
      <c r="M69" s="1">
        <f>Sheet1!B271</f>
        <v>0</v>
      </c>
      <c r="N69" s="1">
        <f>Sheet1!B272</f>
        <v>0</v>
      </c>
    </row>
    <row r="70" spans="1:14" x14ac:dyDescent="0.35">
      <c r="A70">
        <f>Sheet1!A273</f>
        <v>0</v>
      </c>
      <c r="B70">
        <f>Sheet1!B273</f>
        <v>0</v>
      </c>
      <c r="C70">
        <f>Sheet1!B274</f>
        <v>0</v>
      </c>
      <c r="D70" s="6">
        <f>Sheet1!C274</f>
        <v>0</v>
      </c>
      <c r="E70">
        <f>Sheet1!D274</f>
        <v>0</v>
      </c>
      <c r="F70">
        <f>Sheet1!E274</f>
        <v>0</v>
      </c>
      <c r="G70">
        <f>Sheet1!F274</f>
        <v>0</v>
      </c>
      <c r="H70">
        <f>Sheet1!G274</f>
        <v>0</v>
      </c>
      <c r="I70">
        <f>Sheet1!H274</f>
        <v>0</v>
      </c>
      <c r="J70">
        <f>Sheet1!I274</f>
        <v>0</v>
      </c>
      <c r="K70">
        <f>Sheet1!J274</f>
        <v>0</v>
      </c>
      <c r="L70">
        <f>Sheet1!K274</f>
        <v>0</v>
      </c>
      <c r="M70" s="1">
        <f>Sheet1!B275</f>
        <v>0</v>
      </c>
      <c r="N70" s="1">
        <f>Sheet1!B276</f>
        <v>0</v>
      </c>
    </row>
    <row r="71" spans="1:14" x14ac:dyDescent="0.35">
      <c r="A71">
        <f>Sheet1!A277</f>
        <v>0</v>
      </c>
      <c r="B71">
        <f>Sheet1!B277</f>
        <v>0</v>
      </c>
      <c r="C71">
        <f>Sheet1!B278</f>
        <v>0</v>
      </c>
      <c r="D71" s="6">
        <f>Sheet1!C278</f>
        <v>0</v>
      </c>
      <c r="E71">
        <f>Sheet1!D278</f>
        <v>0</v>
      </c>
      <c r="F71">
        <f>Sheet1!E278</f>
        <v>0</v>
      </c>
      <c r="G71">
        <f>Sheet1!F278</f>
        <v>0</v>
      </c>
      <c r="H71">
        <f>Sheet1!G278</f>
        <v>0</v>
      </c>
      <c r="I71">
        <f>Sheet1!H278</f>
        <v>0</v>
      </c>
      <c r="J71">
        <f>Sheet1!I278</f>
        <v>0</v>
      </c>
      <c r="K71">
        <f>Sheet1!J278</f>
        <v>0</v>
      </c>
      <c r="L71">
        <f>Sheet1!K278</f>
        <v>0</v>
      </c>
      <c r="M71" s="1">
        <f>Sheet1!B279</f>
        <v>0</v>
      </c>
      <c r="N71" s="1">
        <f>Sheet1!B280</f>
        <v>0</v>
      </c>
    </row>
    <row r="72" spans="1:14" x14ac:dyDescent="0.35">
      <c r="A72">
        <f>Sheet1!A281</f>
        <v>0</v>
      </c>
      <c r="B72">
        <f>Sheet1!B281</f>
        <v>0</v>
      </c>
      <c r="C72">
        <f>Sheet1!B282</f>
        <v>0</v>
      </c>
      <c r="D72" s="6">
        <f>Sheet1!C282</f>
        <v>0</v>
      </c>
      <c r="E72">
        <f>Sheet1!D282</f>
        <v>0</v>
      </c>
      <c r="F72">
        <f>Sheet1!E282</f>
        <v>0</v>
      </c>
      <c r="G72">
        <f>Sheet1!F282</f>
        <v>0</v>
      </c>
      <c r="H72">
        <f>Sheet1!G282</f>
        <v>0</v>
      </c>
      <c r="I72">
        <f>Sheet1!H282</f>
        <v>0</v>
      </c>
      <c r="J72">
        <f>Sheet1!I282</f>
        <v>0</v>
      </c>
      <c r="K72">
        <f>Sheet1!J282</f>
        <v>0</v>
      </c>
      <c r="L72">
        <f>Sheet1!K282</f>
        <v>0</v>
      </c>
      <c r="M72" s="1">
        <f>Sheet1!B283</f>
        <v>0</v>
      </c>
      <c r="N72" s="1">
        <f>Sheet1!B284</f>
        <v>0</v>
      </c>
    </row>
    <row r="73" spans="1:14" x14ac:dyDescent="0.35">
      <c r="A73">
        <f>Sheet1!A285</f>
        <v>0</v>
      </c>
      <c r="B73">
        <f>Sheet1!B285</f>
        <v>0</v>
      </c>
      <c r="C73">
        <f>Sheet1!B286</f>
        <v>0</v>
      </c>
      <c r="D73" s="6">
        <f>Sheet1!C286</f>
        <v>0</v>
      </c>
      <c r="E73">
        <f>Sheet1!D286</f>
        <v>0</v>
      </c>
      <c r="F73">
        <f>Sheet1!E286</f>
        <v>0</v>
      </c>
      <c r="G73">
        <f>Sheet1!F286</f>
        <v>0</v>
      </c>
      <c r="H73">
        <f>Sheet1!G286</f>
        <v>0</v>
      </c>
      <c r="I73">
        <f>Sheet1!H286</f>
        <v>0</v>
      </c>
      <c r="J73">
        <f>Sheet1!I286</f>
        <v>0</v>
      </c>
      <c r="K73">
        <f>Sheet1!J286</f>
        <v>0</v>
      </c>
      <c r="L73">
        <f>Sheet1!K286</f>
        <v>0</v>
      </c>
      <c r="M73" s="1">
        <f>Sheet1!B287</f>
        <v>0</v>
      </c>
      <c r="N73" s="1">
        <f>Sheet1!B288</f>
        <v>0</v>
      </c>
    </row>
    <row r="74" spans="1:14" x14ac:dyDescent="0.35">
      <c r="A74">
        <f>Sheet1!A289</f>
        <v>0</v>
      </c>
      <c r="B74">
        <f>Sheet1!B289</f>
        <v>0</v>
      </c>
      <c r="C74">
        <f>Sheet1!B290</f>
        <v>0</v>
      </c>
      <c r="D74" s="6">
        <f>Sheet1!C290</f>
        <v>0</v>
      </c>
      <c r="E74">
        <f>Sheet1!D290</f>
        <v>0</v>
      </c>
      <c r="F74">
        <f>Sheet1!E290</f>
        <v>0</v>
      </c>
      <c r="G74">
        <f>Sheet1!F290</f>
        <v>0</v>
      </c>
      <c r="H74">
        <f>Sheet1!G290</f>
        <v>0</v>
      </c>
      <c r="I74">
        <f>Sheet1!H290</f>
        <v>0</v>
      </c>
      <c r="J74">
        <f>Sheet1!I290</f>
        <v>0</v>
      </c>
      <c r="K74">
        <f>Sheet1!J290</f>
        <v>0</v>
      </c>
      <c r="L74">
        <f>Sheet1!K290</f>
        <v>0</v>
      </c>
      <c r="M74" s="1">
        <f>Sheet1!B291</f>
        <v>0</v>
      </c>
      <c r="N74" s="1">
        <f>Sheet1!B292</f>
        <v>0</v>
      </c>
    </row>
    <row r="75" spans="1:14" x14ac:dyDescent="0.35">
      <c r="A75">
        <f>Sheet1!A293</f>
        <v>0</v>
      </c>
      <c r="B75">
        <f>Sheet1!B293</f>
        <v>0</v>
      </c>
      <c r="C75">
        <f>Sheet1!B294</f>
        <v>0</v>
      </c>
      <c r="D75" s="6">
        <f>Sheet1!C294</f>
        <v>0</v>
      </c>
      <c r="E75">
        <f>Sheet1!D294</f>
        <v>0</v>
      </c>
      <c r="F75">
        <f>Sheet1!E294</f>
        <v>0</v>
      </c>
      <c r="G75">
        <f>Sheet1!F294</f>
        <v>0</v>
      </c>
      <c r="H75">
        <f>Sheet1!G294</f>
        <v>0</v>
      </c>
      <c r="I75">
        <f>Sheet1!H294</f>
        <v>0</v>
      </c>
      <c r="J75">
        <f>Sheet1!I294</f>
        <v>0</v>
      </c>
      <c r="K75">
        <f>Sheet1!J294</f>
        <v>0</v>
      </c>
      <c r="L75">
        <f>Sheet1!K294</f>
        <v>0</v>
      </c>
      <c r="M75" s="1">
        <f>Sheet1!B295</f>
        <v>0</v>
      </c>
      <c r="N75" s="1">
        <f>Sheet1!B296</f>
        <v>0</v>
      </c>
    </row>
    <row r="76" spans="1:14" x14ac:dyDescent="0.35">
      <c r="A76">
        <f>Sheet1!A297</f>
        <v>0</v>
      </c>
      <c r="B76">
        <f>Sheet1!B297</f>
        <v>0</v>
      </c>
      <c r="C76">
        <f>Sheet1!B298</f>
        <v>0</v>
      </c>
      <c r="D76" s="6">
        <f>Sheet1!C298</f>
        <v>0</v>
      </c>
      <c r="E76">
        <f>Sheet1!D298</f>
        <v>0</v>
      </c>
      <c r="F76">
        <f>Sheet1!E298</f>
        <v>0</v>
      </c>
      <c r="G76">
        <f>Sheet1!F298</f>
        <v>0</v>
      </c>
      <c r="H76">
        <f>Sheet1!G298</f>
        <v>0</v>
      </c>
      <c r="I76">
        <f>Sheet1!H298</f>
        <v>0</v>
      </c>
      <c r="J76">
        <f>Sheet1!I298</f>
        <v>0</v>
      </c>
      <c r="K76">
        <f>Sheet1!J298</f>
        <v>0</v>
      </c>
      <c r="L76">
        <f>Sheet1!K298</f>
        <v>0</v>
      </c>
      <c r="M76" s="1">
        <f>Sheet1!B299</f>
        <v>0</v>
      </c>
      <c r="N76" s="1">
        <f>Sheet1!B300</f>
        <v>0</v>
      </c>
    </row>
    <row r="77" spans="1:14" x14ac:dyDescent="0.35">
      <c r="A77">
        <f>Sheet1!A301</f>
        <v>0</v>
      </c>
      <c r="B77">
        <f>Sheet1!B301</f>
        <v>0</v>
      </c>
      <c r="C77">
        <f>Sheet1!B302</f>
        <v>0</v>
      </c>
      <c r="D77" s="6">
        <f>Sheet1!C302</f>
        <v>0</v>
      </c>
      <c r="E77">
        <f>Sheet1!D302</f>
        <v>0</v>
      </c>
      <c r="F77">
        <f>Sheet1!E302</f>
        <v>0</v>
      </c>
      <c r="G77">
        <f>Sheet1!F302</f>
        <v>0</v>
      </c>
      <c r="H77">
        <f>Sheet1!G302</f>
        <v>0</v>
      </c>
      <c r="I77">
        <f>Sheet1!H302</f>
        <v>0</v>
      </c>
      <c r="J77">
        <f>Sheet1!I302</f>
        <v>0</v>
      </c>
      <c r="K77">
        <f>Sheet1!J302</f>
        <v>0</v>
      </c>
      <c r="L77">
        <f>Sheet1!K302</f>
        <v>0</v>
      </c>
      <c r="M77" s="1">
        <f>Sheet1!B303</f>
        <v>0</v>
      </c>
      <c r="N77" s="1">
        <f>Sheet1!B304</f>
        <v>0</v>
      </c>
    </row>
    <row r="78" spans="1:14" x14ac:dyDescent="0.35">
      <c r="A78">
        <f>Sheet1!A305</f>
        <v>0</v>
      </c>
      <c r="B78">
        <f>Sheet1!B305</f>
        <v>0</v>
      </c>
      <c r="C78">
        <f>Sheet1!B306</f>
        <v>0</v>
      </c>
      <c r="D78" s="6">
        <f>Sheet1!C306</f>
        <v>0</v>
      </c>
      <c r="E78">
        <f>Sheet1!D306</f>
        <v>0</v>
      </c>
      <c r="F78">
        <f>Sheet1!E306</f>
        <v>0</v>
      </c>
      <c r="G78">
        <f>Sheet1!F306</f>
        <v>0</v>
      </c>
      <c r="H78">
        <f>Sheet1!G306</f>
        <v>0</v>
      </c>
      <c r="I78">
        <f>Sheet1!H306</f>
        <v>0</v>
      </c>
      <c r="J78">
        <f>Sheet1!I306</f>
        <v>0</v>
      </c>
      <c r="K78">
        <f>Sheet1!J306</f>
        <v>0</v>
      </c>
      <c r="L78">
        <f>Sheet1!K306</f>
        <v>0</v>
      </c>
      <c r="M78" s="1">
        <f>Sheet1!B307</f>
        <v>0</v>
      </c>
      <c r="N78" s="1">
        <f>Sheet1!B308</f>
        <v>0</v>
      </c>
    </row>
    <row r="79" spans="1:14" x14ac:dyDescent="0.35">
      <c r="A79">
        <f>Sheet1!A309</f>
        <v>0</v>
      </c>
      <c r="B79">
        <f>Sheet1!B309</f>
        <v>0</v>
      </c>
      <c r="C79">
        <f>Sheet1!B310</f>
        <v>0</v>
      </c>
      <c r="D79" s="6">
        <f>Sheet1!C310</f>
        <v>0</v>
      </c>
      <c r="E79">
        <f>Sheet1!D310</f>
        <v>0</v>
      </c>
      <c r="F79">
        <f>Sheet1!E310</f>
        <v>0</v>
      </c>
      <c r="G79">
        <f>Sheet1!F310</f>
        <v>0</v>
      </c>
      <c r="H79">
        <f>Sheet1!G310</f>
        <v>0</v>
      </c>
      <c r="I79">
        <f>Sheet1!H310</f>
        <v>0</v>
      </c>
      <c r="J79">
        <f>Sheet1!I310</f>
        <v>0</v>
      </c>
      <c r="K79">
        <f>Sheet1!J310</f>
        <v>0</v>
      </c>
      <c r="L79">
        <f>Sheet1!K310</f>
        <v>0</v>
      </c>
      <c r="M79" s="1">
        <f>Sheet1!B311</f>
        <v>0</v>
      </c>
      <c r="N79" s="1">
        <f>Sheet1!B312</f>
        <v>0</v>
      </c>
    </row>
    <row r="80" spans="1:14" x14ac:dyDescent="0.35">
      <c r="A80">
        <f>Sheet1!A313</f>
        <v>0</v>
      </c>
      <c r="B80">
        <f>Sheet1!B313</f>
        <v>0</v>
      </c>
      <c r="C80">
        <f>Sheet1!B314</f>
        <v>0</v>
      </c>
      <c r="D80" s="6">
        <f>Sheet1!C314</f>
        <v>0</v>
      </c>
      <c r="E80">
        <f>Sheet1!D314</f>
        <v>0</v>
      </c>
      <c r="F80">
        <f>Sheet1!E314</f>
        <v>0</v>
      </c>
      <c r="G80">
        <f>Sheet1!F314</f>
        <v>0</v>
      </c>
      <c r="H80">
        <f>Sheet1!G314</f>
        <v>0</v>
      </c>
      <c r="I80">
        <f>Sheet1!H314</f>
        <v>0</v>
      </c>
      <c r="J80">
        <f>Sheet1!I314</f>
        <v>0</v>
      </c>
      <c r="K80">
        <f>Sheet1!J314</f>
        <v>0</v>
      </c>
      <c r="L80">
        <f>Sheet1!K314</f>
        <v>0</v>
      </c>
      <c r="M80" s="1">
        <f>Sheet1!B315</f>
        <v>0</v>
      </c>
      <c r="N80" s="1">
        <f>Sheet1!B316</f>
        <v>0</v>
      </c>
    </row>
    <row r="81" spans="1:14" x14ac:dyDescent="0.35">
      <c r="A81">
        <f>Sheet1!A317</f>
        <v>0</v>
      </c>
      <c r="B81">
        <f>Sheet1!B317</f>
        <v>0</v>
      </c>
      <c r="C81">
        <f>Sheet1!B318</f>
        <v>0</v>
      </c>
      <c r="D81" s="6">
        <f>Sheet1!C318</f>
        <v>0</v>
      </c>
      <c r="E81">
        <f>Sheet1!D318</f>
        <v>0</v>
      </c>
      <c r="F81">
        <f>Sheet1!E318</f>
        <v>0</v>
      </c>
      <c r="G81">
        <f>Sheet1!F318</f>
        <v>0</v>
      </c>
      <c r="H81">
        <f>Sheet1!G318</f>
        <v>0</v>
      </c>
      <c r="I81">
        <f>Sheet1!H318</f>
        <v>0</v>
      </c>
      <c r="J81">
        <f>Sheet1!I318</f>
        <v>0</v>
      </c>
      <c r="K81">
        <f>Sheet1!J318</f>
        <v>0</v>
      </c>
      <c r="L81">
        <f>Sheet1!K318</f>
        <v>0</v>
      </c>
      <c r="M81" s="1">
        <f>Sheet1!B319</f>
        <v>0</v>
      </c>
      <c r="N81" s="1">
        <f>Sheet1!B320</f>
        <v>0</v>
      </c>
    </row>
    <row r="82" spans="1:14" x14ac:dyDescent="0.35">
      <c r="A82">
        <f>Sheet1!A321</f>
        <v>0</v>
      </c>
      <c r="B82">
        <f>Sheet1!B321</f>
        <v>0</v>
      </c>
      <c r="C82">
        <f>Sheet1!B322</f>
        <v>0</v>
      </c>
      <c r="D82" s="6">
        <f>Sheet1!C322</f>
        <v>0</v>
      </c>
      <c r="E82">
        <f>Sheet1!D322</f>
        <v>0</v>
      </c>
      <c r="F82">
        <f>Sheet1!E322</f>
        <v>0</v>
      </c>
      <c r="G82">
        <f>Sheet1!F322</f>
        <v>0</v>
      </c>
      <c r="H82">
        <f>Sheet1!G322</f>
        <v>0</v>
      </c>
      <c r="I82">
        <f>Sheet1!H322</f>
        <v>0</v>
      </c>
      <c r="J82">
        <f>Sheet1!I322</f>
        <v>0</v>
      </c>
      <c r="K82">
        <f>Sheet1!J322</f>
        <v>0</v>
      </c>
      <c r="L82">
        <f>Sheet1!K322</f>
        <v>0</v>
      </c>
      <c r="M82" s="1">
        <f>Sheet1!B323</f>
        <v>0</v>
      </c>
      <c r="N82" s="1">
        <f>Sheet1!B324</f>
        <v>0</v>
      </c>
    </row>
    <row r="83" spans="1:14" x14ac:dyDescent="0.35">
      <c r="A83">
        <f>Sheet1!A325</f>
        <v>0</v>
      </c>
      <c r="B83">
        <f>Sheet1!B325</f>
        <v>0</v>
      </c>
      <c r="C83">
        <f>Sheet1!B326</f>
        <v>0</v>
      </c>
      <c r="D83" s="6">
        <f>Sheet1!C326</f>
        <v>0</v>
      </c>
      <c r="E83">
        <f>Sheet1!D326</f>
        <v>0</v>
      </c>
      <c r="F83">
        <f>Sheet1!E326</f>
        <v>0</v>
      </c>
      <c r="G83">
        <f>Sheet1!F326</f>
        <v>0</v>
      </c>
      <c r="H83">
        <f>Sheet1!G326</f>
        <v>0</v>
      </c>
      <c r="I83">
        <f>Sheet1!H326</f>
        <v>0</v>
      </c>
      <c r="J83">
        <f>Sheet1!I326</f>
        <v>0</v>
      </c>
      <c r="K83">
        <f>Sheet1!J326</f>
        <v>0</v>
      </c>
      <c r="L83">
        <f>Sheet1!K326</f>
        <v>0</v>
      </c>
      <c r="M83" s="1">
        <f>Sheet1!B327</f>
        <v>0</v>
      </c>
      <c r="N83" s="1">
        <f>Sheet1!B328</f>
        <v>0</v>
      </c>
    </row>
    <row r="84" spans="1:14" x14ac:dyDescent="0.35">
      <c r="A84">
        <f>Sheet1!A329</f>
        <v>0</v>
      </c>
      <c r="B84">
        <f>Sheet1!B329</f>
        <v>0</v>
      </c>
      <c r="C84">
        <f>Sheet1!B330</f>
        <v>0</v>
      </c>
      <c r="D84" s="6">
        <f>Sheet1!C330</f>
        <v>0</v>
      </c>
      <c r="E84">
        <f>Sheet1!D330</f>
        <v>0</v>
      </c>
      <c r="F84">
        <f>Sheet1!E330</f>
        <v>0</v>
      </c>
      <c r="G84">
        <f>Sheet1!F330</f>
        <v>0</v>
      </c>
      <c r="H84">
        <f>Sheet1!G330</f>
        <v>0</v>
      </c>
      <c r="I84">
        <f>Sheet1!H330</f>
        <v>0</v>
      </c>
      <c r="J84">
        <f>Sheet1!I330</f>
        <v>0</v>
      </c>
      <c r="K84">
        <f>Sheet1!J330</f>
        <v>0</v>
      </c>
      <c r="L84">
        <f>Sheet1!K330</f>
        <v>0</v>
      </c>
      <c r="M84" s="1">
        <f>Sheet1!B331</f>
        <v>0</v>
      </c>
      <c r="N84" s="1">
        <f>Sheet1!B332</f>
        <v>0</v>
      </c>
    </row>
    <row r="85" spans="1:14" x14ac:dyDescent="0.35">
      <c r="A85">
        <f>Sheet1!A333</f>
        <v>0</v>
      </c>
      <c r="B85">
        <f>Sheet1!B333</f>
        <v>0</v>
      </c>
      <c r="C85">
        <f>Sheet1!B334</f>
        <v>0</v>
      </c>
      <c r="D85" s="6">
        <f>Sheet1!C334</f>
        <v>0</v>
      </c>
      <c r="E85">
        <f>Sheet1!D334</f>
        <v>0</v>
      </c>
      <c r="F85">
        <f>Sheet1!E334</f>
        <v>0</v>
      </c>
      <c r="G85">
        <f>Sheet1!F334</f>
        <v>0</v>
      </c>
      <c r="H85">
        <f>Sheet1!G334</f>
        <v>0</v>
      </c>
      <c r="I85">
        <f>Sheet1!H334</f>
        <v>0</v>
      </c>
      <c r="J85">
        <f>Sheet1!I334</f>
        <v>0</v>
      </c>
      <c r="K85">
        <f>Sheet1!J334</f>
        <v>0</v>
      </c>
      <c r="L85">
        <f>Sheet1!K334</f>
        <v>0</v>
      </c>
      <c r="M85" s="1">
        <f>Sheet1!B335</f>
        <v>0</v>
      </c>
      <c r="N85" s="1">
        <f>Sheet1!B336</f>
        <v>0</v>
      </c>
    </row>
    <row r="86" spans="1:14" x14ac:dyDescent="0.35">
      <c r="A86">
        <f>Sheet1!A337</f>
        <v>0</v>
      </c>
      <c r="B86">
        <f>Sheet1!B337</f>
        <v>0</v>
      </c>
      <c r="C86">
        <f>Sheet1!B338</f>
        <v>0</v>
      </c>
      <c r="D86" s="6">
        <f>Sheet1!C338</f>
        <v>0</v>
      </c>
      <c r="E86">
        <f>Sheet1!D338</f>
        <v>0</v>
      </c>
      <c r="F86">
        <f>Sheet1!E338</f>
        <v>0</v>
      </c>
      <c r="G86">
        <f>Sheet1!F338</f>
        <v>0</v>
      </c>
      <c r="H86">
        <f>Sheet1!G338</f>
        <v>0</v>
      </c>
      <c r="I86">
        <f>Sheet1!H338</f>
        <v>0</v>
      </c>
      <c r="J86">
        <f>Sheet1!I338</f>
        <v>0</v>
      </c>
      <c r="K86">
        <f>Sheet1!J338</f>
        <v>0</v>
      </c>
      <c r="L86">
        <f>Sheet1!K338</f>
        <v>0</v>
      </c>
      <c r="M86" s="1">
        <f>Sheet1!B339</f>
        <v>0</v>
      </c>
      <c r="N86" s="1">
        <f>Sheet1!B340</f>
        <v>0</v>
      </c>
    </row>
    <row r="87" spans="1:14" x14ac:dyDescent="0.35">
      <c r="A87">
        <f>Sheet1!A341</f>
        <v>0</v>
      </c>
      <c r="B87">
        <f>Sheet1!B341</f>
        <v>0</v>
      </c>
      <c r="C87">
        <f>Sheet1!B342</f>
        <v>0</v>
      </c>
      <c r="D87" s="6">
        <f>Sheet1!C342</f>
        <v>0</v>
      </c>
      <c r="E87">
        <f>Sheet1!D342</f>
        <v>0</v>
      </c>
      <c r="F87">
        <f>Sheet1!E342</f>
        <v>0</v>
      </c>
      <c r="G87">
        <f>Sheet1!F342</f>
        <v>0</v>
      </c>
      <c r="H87">
        <f>Sheet1!G342</f>
        <v>0</v>
      </c>
      <c r="I87">
        <f>Sheet1!H342</f>
        <v>0</v>
      </c>
      <c r="J87">
        <f>Sheet1!I342</f>
        <v>0</v>
      </c>
      <c r="K87">
        <f>Sheet1!J342</f>
        <v>0</v>
      </c>
      <c r="L87">
        <f>Sheet1!K342</f>
        <v>0</v>
      </c>
      <c r="M87" s="1">
        <f>Sheet1!B343</f>
        <v>0</v>
      </c>
      <c r="N87" s="1">
        <f>Sheet1!B344</f>
        <v>0</v>
      </c>
    </row>
    <row r="88" spans="1:14" x14ac:dyDescent="0.35">
      <c r="A88">
        <f>Sheet1!A345</f>
        <v>0</v>
      </c>
      <c r="B88">
        <f>Sheet1!B345</f>
        <v>0</v>
      </c>
      <c r="C88">
        <f>Sheet1!B346</f>
        <v>0</v>
      </c>
      <c r="D88" s="6">
        <f>Sheet1!C346</f>
        <v>0</v>
      </c>
      <c r="E88">
        <f>Sheet1!D346</f>
        <v>0</v>
      </c>
      <c r="F88">
        <f>Sheet1!E346</f>
        <v>0</v>
      </c>
      <c r="G88">
        <f>Sheet1!F346</f>
        <v>0</v>
      </c>
      <c r="H88">
        <f>Sheet1!G346</f>
        <v>0</v>
      </c>
      <c r="I88">
        <f>Sheet1!H346</f>
        <v>0</v>
      </c>
      <c r="J88">
        <f>Sheet1!I346</f>
        <v>0</v>
      </c>
      <c r="K88">
        <f>Sheet1!J346</f>
        <v>0</v>
      </c>
      <c r="L88">
        <f>Sheet1!K346</f>
        <v>0</v>
      </c>
      <c r="M88" s="1">
        <f>Sheet1!B347</f>
        <v>0</v>
      </c>
      <c r="N88" s="1">
        <f>Sheet1!B348</f>
        <v>0</v>
      </c>
    </row>
    <row r="89" spans="1:14" x14ac:dyDescent="0.35">
      <c r="A89">
        <f>Sheet1!A349</f>
        <v>0</v>
      </c>
      <c r="B89">
        <f>Sheet1!B349</f>
        <v>0</v>
      </c>
      <c r="C89">
        <f>Sheet1!B350</f>
        <v>0</v>
      </c>
      <c r="D89" s="6">
        <f>Sheet1!C350</f>
        <v>0</v>
      </c>
      <c r="E89">
        <f>Sheet1!D350</f>
        <v>0</v>
      </c>
      <c r="F89">
        <f>Sheet1!E350</f>
        <v>0</v>
      </c>
      <c r="G89">
        <f>Sheet1!F350</f>
        <v>0</v>
      </c>
      <c r="H89">
        <f>Sheet1!G350</f>
        <v>0</v>
      </c>
      <c r="I89">
        <f>Sheet1!H350</f>
        <v>0</v>
      </c>
      <c r="J89">
        <f>Sheet1!I350</f>
        <v>0</v>
      </c>
      <c r="K89">
        <f>Sheet1!J350</f>
        <v>0</v>
      </c>
      <c r="L89">
        <f>Sheet1!K350</f>
        <v>0</v>
      </c>
      <c r="M89" s="1">
        <f>Sheet1!B351</f>
        <v>0</v>
      </c>
      <c r="N89" s="1">
        <f>Sheet1!B352</f>
        <v>0</v>
      </c>
    </row>
    <row r="90" spans="1:14" x14ac:dyDescent="0.35">
      <c r="A90">
        <f>Sheet1!A353</f>
        <v>0</v>
      </c>
      <c r="B90">
        <f>Sheet1!B353</f>
        <v>0</v>
      </c>
      <c r="C90">
        <f>Sheet1!B354</f>
        <v>0</v>
      </c>
      <c r="D90" s="6">
        <f>Sheet1!C354</f>
        <v>0</v>
      </c>
      <c r="E90">
        <f>Sheet1!D354</f>
        <v>0</v>
      </c>
      <c r="F90">
        <f>Sheet1!E354</f>
        <v>0</v>
      </c>
      <c r="G90">
        <f>Sheet1!F354</f>
        <v>0</v>
      </c>
      <c r="H90">
        <f>Sheet1!G354</f>
        <v>0</v>
      </c>
      <c r="I90">
        <f>Sheet1!H354</f>
        <v>0</v>
      </c>
      <c r="J90">
        <f>Sheet1!I354</f>
        <v>0</v>
      </c>
      <c r="K90">
        <f>Sheet1!J354</f>
        <v>0</v>
      </c>
      <c r="L90">
        <f>Sheet1!K354</f>
        <v>0</v>
      </c>
      <c r="M90" s="1">
        <f>Sheet1!B355</f>
        <v>0</v>
      </c>
      <c r="N90" s="1">
        <f>Sheet1!B356</f>
        <v>0</v>
      </c>
    </row>
    <row r="91" spans="1:14" x14ac:dyDescent="0.35">
      <c r="A91">
        <f>Sheet1!A357</f>
        <v>0</v>
      </c>
      <c r="B91">
        <f>Sheet1!B357</f>
        <v>0</v>
      </c>
      <c r="C91">
        <f>Sheet1!B358</f>
        <v>0</v>
      </c>
      <c r="D91" s="6">
        <f>Sheet1!C358</f>
        <v>0</v>
      </c>
      <c r="E91">
        <f>Sheet1!D358</f>
        <v>0</v>
      </c>
      <c r="F91">
        <f>Sheet1!E358</f>
        <v>0</v>
      </c>
      <c r="G91">
        <f>Sheet1!F358</f>
        <v>0</v>
      </c>
      <c r="H91">
        <f>Sheet1!G358</f>
        <v>0</v>
      </c>
      <c r="I91">
        <f>Sheet1!H358</f>
        <v>0</v>
      </c>
      <c r="J91">
        <f>Sheet1!I358</f>
        <v>0</v>
      </c>
      <c r="K91">
        <f>Sheet1!J358</f>
        <v>0</v>
      </c>
      <c r="L91">
        <f>Sheet1!K358</f>
        <v>0</v>
      </c>
      <c r="M91" s="1">
        <f>Sheet1!B359</f>
        <v>0</v>
      </c>
      <c r="N91" s="1">
        <f>Sheet1!B360</f>
        <v>0</v>
      </c>
    </row>
    <row r="92" spans="1:14" x14ac:dyDescent="0.35">
      <c r="A92">
        <f>Sheet1!A361</f>
        <v>0</v>
      </c>
      <c r="B92">
        <f>Sheet1!B361</f>
        <v>0</v>
      </c>
      <c r="C92">
        <f>Sheet1!B362</f>
        <v>0</v>
      </c>
      <c r="D92" s="6">
        <f>Sheet1!C362</f>
        <v>0</v>
      </c>
      <c r="E92">
        <f>Sheet1!D362</f>
        <v>0</v>
      </c>
      <c r="F92">
        <f>Sheet1!E362</f>
        <v>0</v>
      </c>
      <c r="G92">
        <f>Sheet1!F362</f>
        <v>0</v>
      </c>
      <c r="H92">
        <f>Sheet1!G362</f>
        <v>0</v>
      </c>
      <c r="I92">
        <f>Sheet1!H362</f>
        <v>0</v>
      </c>
      <c r="J92">
        <f>Sheet1!I362</f>
        <v>0</v>
      </c>
      <c r="K92">
        <f>Sheet1!J362</f>
        <v>0</v>
      </c>
      <c r="L92">
        <f>Sheet1!K362</f>
        <v>0</v>
      </c>
      <c r="M92" s="1">
        <f>Sheet1!B363</f>
        <v>0</v>
      </c>
      <c r="N92" s="1">
        <f>Sheet1!B364</f>
        <v>0</v>
      </c>
    </row>
    <row r="93" spans="1:14" x14ac:dyDescent="0.35">
      <c r="A93">
        <f>Sheet1!A365</f>
        <v>0</v>
      </c>
      <c r="B93">
        <f>Sheet1!B365</f>
        <v>0</v>
      </c>
      <c r="C93">
        <f>Sheet1!B366</f>
        <v>0</v>
      </c>
      <c r="D93" s="6">
        <f>Sheet1!C366</f>
        <v>0</v>
      </c>
      <c r="E93">
        <f>Sheet1!D366</f>
        <v>0</v>
      </c>
      <c r="F93">
        <f>Sheet1!E366</f>
        <v>0</v>
      </c>
      <c r="G93">
        <f>Sheet1!F366</f>
        <v>0</v>
      </c>
      <c r="H93">
        <f>Sheet1!G366</f>
        <v>0</v>
      </c>
      <c r="I93">
        <f>Sheet1!H366</f>
        <v>0</v>
      </c>
      <c r="J93">
        <f>Sheet1!I366</f>
        <v>0</v>
      </c>
      <c r="K93">
        <f>Sheet1!J366</f>
        <v>0</v>
      </c>
      <c r="L93">
        <f>Sheet1!K366</f>
        <v>0</v>
      </c>
      <c r="M93" s="1">
        <f>Sheet1!B367</f>
        <v>0</v>
      </c>
      <c r="N93" s="1">
        <f>Sheet1!B368</f>
        <v>0</v>
      </c>
    </row>
    <row r="94" spans="1:14" x14ac:dyDescent="0.35">
      <c r="A94">
        <f>Sheet1!A369</f>
        <v>0</v>
      </c>
      <c r="B94">
        <f>Sheet1!B369</f>
        <v>0</v>
      </c>
      <c r="C94">
        <f>Sheet1!B370</f>
        <v>0</v>
      </c>
      <c r="D94" s="6">
        <f>Sheet1!C370</f>
        <v>0</v>
      </c>
      <c r="E94">
        <f>Sheet1!D370</f>
        <v>0</v>
      </c>
      <c r="F94">
        <f>Sheet1!E370</f>
        <v>0</v>
      </c>
      <c r="G94">
        <f>Sheet1!F370</f>
        <v>0</v>
      </c>
      <c r="H94">
        <f>Sheet1!G370</f>
        <v>0</v>
      </c>
      <c r="I94">
        <f>Sheet1!H370</f>
        <v>0</v>
      </c>
      <c r="J94">
        <f>Sheet1!I370</f>
        <v>0</v>
      </c>
      <c r="K94">
        <f>Sheet1!J370</f>
        <v>0</v>
      </c>
      <c r="L94">
        <f>Sheet1!K370</f>
        <v>0</v>
      </c>
      <c r="M94" s="1">
        <f>Sheet1!B371</f>
        <v>0</v>
      </c>
      <c r="N94" s="1">
        <f>Sheet1!B372</f>
        <v>0</v>
      </c>
    </row>
    <row r="95" spans="1:14" x14ac:dyDescent="0.35">
      <c r="A95">
        <f>Sheet1!A373</f>
        <v>0</v>
      </c>
      <c r="B95">
        <f>Sheet1!B373</f>
        <v>0</v>
      </c>
      <c r="C95">
        <f>Sheet1!B374</f>
        <v>0</v>
      </c>
      <c r="D95" s="6">
        <f>Sheet1!C374</f>
        <v>0</v>
      </c>
      <c r="E95">
        <f>Sheet1!D374</f>
        <v>0</v>
      </c>
      <c r="F95">
        <f>Sheet1!E374</f>
        <v>0</v>
      </c>
      <c r="G95">
        <f>Sheet1!F374</f>
        <v>0</v>
      </c>
      <c r="H95">
        <f>Sheet1!G374</f>
        <v>0</v>
      </c>
      <c r="I95">
        <f>Sheet1!H374</f>
        <v>0</v>
      </c>
      <c r="J95">
        <f>Sheet1!I374</f>
        <v>0</v>
      </c>
      <c r="K95">
        <f>Sheet1!J374</f>
        <v>0</v>
      </c>
      <c r="L95">
        <f>Sheet1!K374</f>
        <v>0</v>
      </c>
      <c r="M95" s="1">
        <f>Sheet1!B375</f>
        <v>0</v>
      </c>
      <c r="N95" s="1">
        <f>Sheet1!B376</f>
        <v>0</v>
      </c>
    </row>
    <row r="96" spans="1:14" x14ac:dyDescent="0.35">
      <c r="A96">
        <f>Sheet1!A377</f>
        <v>0</v>
      </c>
      <c r="B96">
        <f>Sheet1!B377</f>
        <v>0</v>
      </c>
      <c r="C96">
        <f>Sheet1!B378</f>
        <v>0</v>
      </c>
      <c r="D96" s="6">
        <f>Sheet1!C378</f>
        <v>0</v>
      </c>
      <c r="E96">
        <f>Sheet1!D378</f>
        <v>0</v>
      </c>
      <c r="F96">
        <f>Sheet1!E378</f>
        <v>0</v>
      </c>
      <c r="G96">
        <f>Sheet1!F378</f>
        <v>0</v>
      </c>
      <c r="H96">
        <f>Sheet1!G378</f>
        <v>0</v>
      </c>
      <c r="I96">
        <f>Sheet1!H378</f>
        <v>0</v>
      </c>
      <c r="J96">
        <f>Sheet1!I378</f>
        <v>0</v>
      </c>
      <c r="K96">
        <f>Sheet1!J378</f>
        <v>0</v>
      </c>
      <c r="L96">
        <f>Sheet1!K378</f>
        <v>0</v>
      </c>
      <c r="M96" s="1">
        <f>Sheet1!B379</f>
        <v>0</v>
      </c>
      <c r="N96" s="1">
        <f>Sheet1!B380</f>
        <v>0</v>
      </c>
    </row>
    <row r="97" spans="1:14" x14ac:dyDescent="0.35">
      <c r="A97">
        <f>Sheet1!A381</f>
        <v>0</v>
      </c>
      <c r="B97">
        <f>Sheet1!B381</f>
        <v>0</v>
      </c>
      <c r="C97">
        <f>Sheet1!B382</f>
        <v>0</v>
      </c>
      <c r="D97" s="6">
        <f>Sheet1!C382</f>
        <v>0</v>
      </c>
      <c r="E97">
        <f>Sheet1!D382</f>
        <v>0</v>
      </c>
      <c r="F97">
        <f>Sheet1!E382</f>
        <v>0</v>
      </c>
      <c r="G97">
        <f>Sheet1!F382</f>
        <v>0</v>
      </c>
      <c r="H97">
        <f>Sheet1!G382</f>
        <v>0</v>
      </c>
      <c r="I97">
        <f>Sheet1!H382</f>
        <v>0</v>
      </c>
      <c r="J97">
        <f>Sheet1!I382</f>
        <v>0</v>
      </c>
      <c r="K97">
        <f>Sheet1!J382</f>
        <v>0</v>
      </c>
      <c r="L97">
        <f>Sheet1!K382</f>
        <v>0</v>
      </c>
      <c r="M97" s="1">
        <f>Sheet1!B383</f>
        <v>0</v>
      </c>
      <c r="N97" s="1">
        <f>Sheet1!B384</f>
        <v>0</v>
      </c>
    </row>
    <row r="98" spans="1:14" x14ac:dyDescent="0.35">
      <c r="A98">
        <f>Sheet1!A385</f>
        <v>0</v>
      </c>
      <c r="B98">
        <f>Sheet1!B385</f>
        <v>0</v>
      </c>
      <c r="C98">
        <f>Sheet1!B386</f>
        <v>0</v>
      </c>
      <c r="D98" s="6">
        <f>Sheet1!C386</f>
        <v>0</v>
      </c>
      <c r="E98">
        <f>Sheet1!D386</f>
        <v>0</v>
      </c>
      <c r="F98">
        <f>Sheet1!E386</f>
        <v>0</v>
      </c>
      <c r="G98">
        <f>Sheet1!F386</f>
        <v>0</v>
      </c>
      <c r="H98">
        <f>Sheet1!G386</f>
        <v>0</v>
      </c>
      <c r="I98">
        <f>Sheet1!H386</f>
        <v>0</v>
      </c>
      <c r="J98">
        <f>Sheet1!I386</f>
        <v>0</v>
      </c>
      <c r="K98">
        <f>Sheet1!J386</f>
        <v>0</v>
      </c>
      <c r="L98">
        <f>Sheet1!K386</f>
        <v>0</v>
      </c>
      <c r="M98" s="1">
        <f>Sheet1!B387</f>
        <v>0</v>
      </c>
      <c r="N98" s="1">
        <f>Sheet1!B388</f>
        <v>0</v>
      </c>
    </row>
    <row r="99" spans="1:14" x14ac:dyDescent="0.35">
      <c r="A99">
        <f>Sheet1!A389</f>
        <v>0</v>
      </c>
      <c r="B99">
        <f>Sheet1!B389</f>
        <v>0</v>
      </c>
      <c r="C99">
        <f>Sheet1!B390</f>
        <v>0</v>
      </c>
      <c r="D99" s="6">
        <f>Sheet1!C390</f>
        <v>0</v>
      </c>
      <c r="E99">
        <f>Sheet1!D390</f>
        <v>0</v>
      </c>
      <c r="F99">
        <f>Sheet1!E390</f>
        <v>0</v>
      </c>
      <c r="G99">
        <f>Sheet1!F390</f>
        <v>0</v>
      </c>
      <c r="H99">
        <f>Sheet1!G390</f>
        <v>0</v>
      </c>
      <c r="I99">
        <f>Sheet1!H390</f>
        <v>0</v>
      </c>
      <c r="J99">
        <f>Sheet1!I390</f>
        <v>0</v>
      </c>
      <c r="K99">
        <f>Sheet1!J390</f>
        <v>0</v>
      </c>
      <c r="L99">
        <f>Sheet1!K390</f>
        <v>0</v>
      </c>
      <c r="M99" s="1">
        <f>Sheet1!B391</f>
        <v>0</v>
      </c>
      <c r="N99" s="1">
        <f>Sheet1!B392</f>
        <v>0</v>
      </c>
    </row>
    <row r="100" spans="1:14" x14ac:dyDescent="0.35">
      <c r="A100">
        <f>Sheet1!A393</f>
        <v>0</v>
      </c>
      <c r="B100">
        <f>Sheet1!B393</f>
        <v>0</v>
      </c>
      <c r="C100">
        <f>Sheet1!B394</f>
        <v>0</v>
      </c>
      <c r="D100" s="6">
        <f>Sheet1!C394</f>
        <v>0</v>
      </c>
      <c r="E100">
        <f>Sheet1!D394</f>
        <v>0</v>
      </c>
      <c r="F100">
        <f>Sheet1!E394</f>
        <v>0</v>
      </c>
      <c r="G100">
        <f>Sheet1!F394</f>
        <v>0</v>
      </c>
      <c r="H100">
        <f>Sheet1!G394</f>
        <v>0</v>
      </c>
      <c r="I100">
        <f>Sheet1!H394</f>
        <v>0</v>
      </c>
      <c r="J100">
        <f>Sheet1!I394</f>
        <v>0</v>
      </c>
      <c r="K100">
        <f>Sheet1!J394</f>
        <v>0</v>
      </c>
      <c r="L100">
        <f>Sheet1!K394</f>
        <v>0</v>
      </c>
      <c r="M100" s="1">
        <f>Sheet1!B395</f>
        <v>0</v>
      </c>
      <c r="N100" s="1">
        <f>Sheet1!B396</f>
        <v>0</v>
      </c>
    </row>
    <row r="101" spans="1:14" x14ac:dyDescent="0.35">
      <c r="A101">
        <f>Sheet1!A397</f>
        <v>0</v>
      </c>
      <c r="B101">
        <f>Sheet1!B397</f>
        <v>0</v>
      </c>
      <c r="C101">
        <f>Sheet1!B398</f>
        <v>0</v>
      </c>
      <c r="D101" s="6">
        <f>Sheet1!C398</f>
        <v>0</v>
      </c>
      <c r="E101">
        <f>Sheet1!D398</f>
        <v>0</v>
      </c>
      <c r="F101">
        <f>Sheet1!E398</f>
        <v>0</v>
      </c>
      <c r="G101">
        <f>Sheet1!F398</f>
        <v>0</v>
      </c>
      <c r="H101">
        <f>Sheet1!G398</f>
        <v>0</v>
      </c>
      <c r="I101">
        <f>Sheet1!H398</f>
        <v>0</v>
      </c>
      <c r="J101">
        <f>Sheet1!I398</f>
        <v>0</v>
      </c>
      <c r="K101">
        <f>Sheet1!J398</f>
        <v>0</v>
      </c>
      <c r="L101">
        <f>Sheet1!K398</f>
        <v>0</v>
      </c>
      <c r="M101" s="1">
        <f>Sheet1!B399</f>
        <v>0</v>
      </c>
      <c r="N101" s="1">
        <f>Sheet1!B400</f>
        <v>0</v>
      </c>
    </row>
    <row r="102" spans="1:14" x14ac:dyDescent="0.35">
      <c r="M102"/>
      <c r="N102"/>
    </row>
    <row r="103" spans="1:14" x14ac:dyDescent="0.35">
      <c r="M103"/>
      <c r="N103"/>
    </row>
    <row r="104" spans="1:14" x14ac:dyDescent="0.35">
      <c r="M104"/>
      <c r="N104"/>
    </row>
    <row r="105" spans="1:14" x14ac:dyDescent="0.35">
      <c r="M105"/>
      <c r="N105"/>
    </row>
    <row r="106" spans="1:14" x14ac:dyDescent="0.35">
      <c r="M106"/>
      <c r="N106"/>
    </row>
    <row r="107" spans="1:14" x14ac:dyDescent="0.35">
      <c r="M107"/>
      <c r="N107"/>
    </row>
    <row r="108" spans="1:14" x14ac:dyDescent="0.35">
      <c r="M108"/>
      <c r="N108"/>
    </row>
    <row r="109" spans="1:14" x14ac:dyDescent="0.35">
      <c r="M109"/>
      <c r="N109"/>
    </row>
    <row r="110" spans="1:14" x14ac:dyDescent="0.35">
      <c r="M110"/>
      <c r="N110"/>
    </row>
    <row r="111" spans="1:14" x14ac:dyDescent="0.35">
      <c r="M111"/>
      <c r="N111"/>
    </row>
    <row r="112" spans="1:14" x14ac:dyDescent="0.35">
      <c r="M112"/>
      <c r="N112"/>
    </row>
    <row r="113" spans="13:14" x14ac:dyDescent="0.35">
      <c r="M113"/>
      <c r="N113"/>
    </row>
    <row r="114" spans="13:14" x14ac:dyDescent="0.35">
      <c r="M114"/>
      <c r="N114"/>
    </row>
    <row r="115" spans="13:14" x14ac:dyDescent="0.35">
      <c r="M115"/>
      <c r="N115"/>
    </row>
    <row r="116" spans="13:14" x14ac:dyDescent="0.35">
      <c r="M116"/>
      <c r="N116"/>
    </row>
    <row r="117" spans="13:14" x14ac:dyDescent="0.35">
      <c r="M117"/>
      <c r="N117"/>
    </row>
    <row r="118" spans="13:14" x14ac:dyDescent="0.35">
      <c r="M118"/>
      <c r="N118"/>
    </row>
    <row r="119" spans="13:14" x14ac:dyDescent="0.35">
      <c r="M119"/>
      <c r="N119"/>
    </row>
    <row r="120" spans="13:14" x14ac:dyDescent="0.35">
      <c r="M120"/>
      <c r="N120"/>
    </row>
    <row r="121" spans="13:14" x14ac:dyDescent="0.35">
      <c r="M121"/>
      <c r="N121"/>
    </row>
    <row r="122" spans="13:14" x14ac:dyDescent="0.35">
      <c r="M122"/>
      <c r="N122"/>
    </row>
    <row r="123" spans="13:14" x14ac:dyDescent="0.35">
      <c r="M123"/>
      <c r="N123"/>
    </row>
    <row r="124" spans="13:14" x14ac:dyDescent="0.35">
      <c r="M124"/>
      <c r="N124"/>
    </row>
    <row r="125" spans="13:14" x14ac:dyDescent="0.35">
      <c r="M125"/>
      <c r="N125"/>
    </row>
    <row r="126" spans="13:14" x14ac:dyDescent="0.35">
      <c r="M126"/>
      <c r="N126"/>
    </row>
    <row r="127" spans="13:14" x14ac:dyDescent="0.35">
      <c r="M127"/>
      <c r="N127"/>
    </row>
    <row r="128" spans="13:14" x14ac:dyDescent="0.35">
      <c r="M128"/>
      <c r="N128"/>
    </row>
    <row r="129" spans="13:14" x14ac:dyDescent="0.35">
      <c r="M129"/>
      <c r="N129"/>
    </row>
    <row r="130" spans="13:14" x14ac:dyDescent="0.35">
      <c r="M130"/>
      <c r="N130"/>
    </row>
    <row r="131" spans="13:14" x14ac:dyDescent="0.35">
      <c r="M131"/>
      <c r="N131"/>
    </row>
    <row r="132" spans="13:14" x14ac:dyDescent="0.35">
      <c r="M132"/>
      <c r="N132"/>
    </row>
    <row r="133" spans="13:14" x14ac:dyDescent="0.35">
      <c r="M133"/>
      <c r="N133"/>
    </row>
    <row r="134" spans="13:14" x14ac:dyDescent="0.35">
      <c r="M134"/>
      <c r="N134"/>
    </row>
    <row r="135" spans="13:14" x14ac:dyDescent="0.35">
      <c r="M135"/>
      <c r="N135"/>
    </row>
    <row r="136" spans="13:14" x14ac:dyDescent="0.35">
      <c r="M136"/>
      <c r="N136"/>
    </row>
    <row r="137" spans="13:14" x14ac:dyDescent="0.35">
      <c r="M137"/>
      <c r="N137"/>
    </row>
    <row r="138" spans="13:14" x14ac:dyDescent="0.35">
      <c r="M138"/>
      <c r="N138"/>
    </row>
    <row r="139" spans="13:14" x14ac:dyDescent="0.35">
      <c r="M139"/>
      <c r="N139"/>
    </row>
    <row r="140" spans="13:14" x14ac:dyDescent="0.35">
      <c r="M140"/>
      <c r="N140"/>
    </row>
    <row r="141" spans="13:14" x14ac:dyDescent="0.35">
      <c r="M141"/>
      <c r="N141"/>
    </row>
    <row r="142" spans="13:14" x14ac:dyDescent="0.35">
      <c r="M142"/>
      <c r="N142"/>
    </row>
    <row r="143" spans="13:14" x14ac:dyDescent="0.35">
      <c r="M143"/>
      <c r="N143"/>
    </row>
    <row r="144" spans="13:14" x14ac:dyDescent="0.35">
      <c r="M144"/>
      <c r="N144"/>
    </row>
    <row r="145" spans="13:14" x14ac:dyDescent="0.35">
      <c r="M145"/>
      <c r="N145"/>
    </row>
    <row r="146" spans="13:14" x14ac:dyDescent="0.35">
      <c r="M146"/>
      <c r="N146"/>
    </row>
    <row r="147" spans="13:14" x14ac:dyDescent="0.35">
      <c r="M147"/>
      <c r="N147"/>
    </row>
    <row r="148" spans="13:14" x14ac:dyDescent="0.35">
      <c r="M148"/>
      <c r="N148"/>
    </row>
    <row r="149" spans="13:14" x14ac:dyDescent="0.35">
      <c r="M149"/>
      <c r="N149"/>
    </row>
    <row r="150" spans="13:14" x14ac:dyDescent="0.35">
      <c r="M150"/>
      <c r="N150"/>
    </row>
    <row r="151" spans="13:14" x14ac:dyDescent="0.35">
      <c r="M151"/>
      <c r="N151"/>
    </row>
    <row r="152" spans="13:14" x14ac:dyDescent="0.35">
      <c r="M152"/>
      <c r="N152"/>
    </row>
    <row r="153" spans="13:14" x14ac:dyDescent="0.35">
      <c r="M153"/>
      <c r="N153"/>
    </row>
    <row r="154" spans="13:14" x14ac:dyDescent="0.35">
      <c r="M154"/>
      <c r="N154"/>
    </row>
    <row r="155" spans="13:14" x14ac:dyDescent="0.35">
      <c r="M155"/>
      <c r="N155"/>
    </row>
    <row r="156" spans="13:14" x14ac:dyDescent="0.35">
      <c r="M156"/>
      <c r="N156"/>
    </row>
    <row r="157" spans="13:14" x14ac:dyDescent="0.35">
      <c r="M157"/>
      <c r="N157"/>
    </row>
    <row r="158" spans="13:14" x14ac:dyDescent="0.35">
      <c r="M158"/>
      <c r="N158"/>
    </row>
    <row r="159" spans="13:14" x14ac:dyDescent="0.35">
      <c r="M159"/>
      <c r="N159"/>
    </row>
    <row r="160" spans="13:14" x14ac:dyDescent="0.35">
      <c r="M160"/>
      <c r="N160"/>
    </row>
    <row r="161" spans="13:14" x14ac:dyDescent="0.35">
      <c r="M161"/>
      <c r="N161"/>
    </row>
    <row r="162" spans="13:14" x14ac:dyDescent="0.35">
      <c r="M162"/>
      <c r="N162"/>
    </row>
    <row r="163" spans="13:14" x14ac:dyDescent="0.35">
      <c r="M163"/>
      <c r="N163"/>
    </row>
    <row r="164" spans="13:14" x14ac:dyDescent="0.35">
      <c r="M164"/>
      <c r="N164"/>
    </row>
    <row r="165" spans="13:14" x14ac:dyDescent="0.35">
      <c r="M165"/>
      <c r="N165"/>
    </row>
    <row r="166" spans="13:14" x14ac:dyDescent="0.35">
      <c r="M166"/>
      <c r="N166"/>
    </row>
    <row r="167" spans="13:14" x14ac:dyDescent="0.35">
      <c r="M167"/>
      <c r="N167"/>
    </row>
    <row r="168" spans="13:14" x14ac:dyDescent="0.35">
      <c r="M168"/>
      <c r="N168"/>
    </row>
    <row r="169" spans="13:14" x14ac:dyDescent="0.35">
      <c r="M169"/>
      <c r="N169"/>
    </row>
    <row r="170" spans="13:14" x14ac:dyDescent="0.35">
      <c r="M170"/>
      <c r="N170"/>
    </row>
    <row r="171" spans="13:14" x14ac:dyDescent="0.35">
      <c r="M171"/>
      <c r="N171"/>
    </row>
    <row r="172" spans="13:14" x14ac:dyDescent="0.35">
      <c r="M172"/>
      <c r="N172"/>
    </row>
    <row r="173" spans="13:14" x14ac:dyDescent="0.35">
      <c r="M173"/>
      <c r="N173"/>
    </row>
    <row r="174" spans="13:14" x14ac:dyDescent="0.35">
      <c r="M174"/>
      <c r="N174"/>
    </row>
    <row r="175" spans="13:14" x14ac:dyDescent="0.35">
      <c r="M175"/>
      <c r="N175"/>
    </row>
    <row r="176" spans="13:14" x14ac:dyDescent="0.35">
      <c r="M176"/>
      <c r="N176"/>
    </row>
    <row r="177" spans="13:14" x14ac:dyDescent="0.35">
      <c r="M177"/>
      <c r="N177"/>
    </row>
    <row r="178" spans="13:14" x14ac:dyDescent="0.35">
      <c r="M178"/>
      <c r="N178"/>
    </row>
    <row r="179" spans="13:14" x14ac:dyDescent="0.35">
      <c r="M179"/>
      <c r="N179"/>
    </row>
    <row r="180" spans="13:14" x14ac:dyDescent="0.35">
      <c r="M180"/>
      <c r="N180"/>
    </row>
    <row r="181" spans="13:14" x14ac:dyDescent="0.35">
      <c r="M181"/>
      <c r="N181"/>
    </row>
    <row r="182" spans="13:14" x14ac:dyDescent="0.35">
      <c r="M182"/>
      <c r="N182"/>
    </row>
    <row r="183" spans="13:14" x14ac:dyDescent="0.35">
      <c r="M183"/>
      <c r="N183"/>
    </row>
    <row r="184" spans="13:14" x14ac:dyDescent="0.35">
      <c r="M184"/>
      <c r="N184"/>
    </row>
    <row r="185" spans="13:14" x14ac:dyDescent="0.35">
      <c r="M185"/>
      <c r="N185"/>
    </row>
    <row r="186" spans="13:14" x14ac:dyDescent="0.35">
      <c r="M186"/>
      <c r="N186"/>
    </row>
    <row r="187" spans="13:14" x14ac:dyDescent="0.35">
      <c r="M187"/>
      <c r="N187"/>
    </row>
    <row r="188" spans="13:14" x14ac:dyDescent="0.35">
      <c r="M188"/>
      <c r="N188"/>
    </row>
    <row r="189" spans="13:14" x14ac:dyDescent="0.35">
      <c r="M189"/>
      <c r="N189"/>
    </row>
    <row r="190" spans="13:14" x14ac:dyDescent="0.35">
      <c r="M190"/>
      <c r="N190"/>
    </row>
    <row r="191" spans="13:14" x14ac:dyDescent="0.35">
      <c r="M191"/>
      <c r="N191"/>
    </row>
    <row r="192" spans="13:14" x14ac:dyDescent="0.35">
      <c r="M192"/>
      <c r="N192"/>
    </row>
    <row r="193" spans="13:14" x14ac:dyDescent="0.35">
      <c r="M193"/>
      <c r="N193"/>
    </row>
    <row r="194" spans="13:14" x14ac:dyDescent="0.35">
      <c r="M194"/>
      <c r="N194"/>
    </row>
    <row r="195" spans="13:14" x14ac:dyDescent="0.35">
      <c r="M195"/>
      <c r="N195"/>
    </row>
    <row r="196" spans="13:14" x14ac:dyDescent="0.35">
      <c r="M196"/>
      <c r="N196"/>
    </row>
    <row r="197" spans="13:14" x14ac:dyDescent="0.35">
      <c r="M197"/>
      <c r="N197"/>
    </row>
    <row r="198" spans="13:14" x14ac:dyDescent="0.35">
      <c r="M198"/>
      <c r="N198"/>
    </row>
    <row r="199" spans="13:14" x14ac:dyDescent="0.35">
      <c r="M199"/>
      <c r="N199"/>
    </row>
    <row r="200" spans="13:14" x14ac:dyDescent="0.35">
      <c r="M200"/>
      <c r="N200"/>
    </row>
    <row r="201" spans="13:14" x14ac:dyDescent="0.35">
      <c r="M201"/>
      <c r="N201"/>
    </row>
    <row r="202" spans="13:14" x14ac:dyDescent="0.35">
      <c r="M202"/>
      <c r="N202"/>
    </row>
    <row r="203" spans="13:14" x14ac:dyDescent="0.35">
      <c r="M203"/>
      <c r="N203"/>
    </row>
    <row r="204" spans="13:14" x14ac:dyDescent="0.35">
      <c r="M204"/>
      <c r="N204"/>
    </row>
    <row r="205" spans="13:14" x14ac:dyDescent="0.35">
      <c r="M205"/>
      <c r="N205"/>
    </row>
    <row r="206" spans="13:14" x14ac:dyDescent="0.35">
      <c r="M206"/>
      <c r="N206"/>
    </row>
    <row r="207" spans="13:14" x14ac:dyDescent="0.35">
      <c r="M207"/>
      <c r="N207"/>
    </row>
    <row r="208" spans="13:14" x14ac:dyDescent="0.35">
      <c r="M208"/>
      <c r="N208"/>
    </row>
    <row r="209" spans="13:14" x14ac:dyDescent="0.35">
      <c r="M209"/>
      <c r="N209"/>
    </row>
    <row r="210" spans="13:14" x14ac:dyDescent="0.35">
      <c r="M210"/>
      <c r="N210"/>
    </row>
    <row r="211" spans="13:14" x14ac:dyDescent="0.35">
      <c r="M211"/>
      <c r="N211"/>
    </row>
    <row r="212" spans="13:14" x14ac:dyDescent="0.35">
      <c r="M212"/>
      <c r="N212"/>
    </row>
    <row r="213" spans="13:14" x14ac:dyDescent="0.35">
      <c r="M213"/>
      <c r="N213"/>
    </row>
    <row r="214" spans="13:14" x14ac:dyDescent="0.35">
      <c r="M214"/>
      <c r="N214"/>
    </row>
    <row r="215" spans="13:14" x14ac:dyDescent="0.35">
      <c r="M215"/>
      <c r="N215"/>
    </row>
    <row r="216" spans="13:14" x14ac:dyDescent="0.35">
      <c r="M216"/>
      <c r="N216"/>
    </row>
    <row r="217" spans="13:14" x14ac:dyDescent="0.35">
      <c r="M217"/>
      <c r="N217"/>
    </row>
    <row r="218" spans="13:14" x14ac:dyDescent="0.35">
      <c r="M218"/>
      <c r="N218"/>
    </row>
    <row r="219" spans="13:14" x14ac:dyDescent="0.35">
      <c r="M219"/>
      <c r="N219"/>
    </row>
    <row r="220" spans="13:14" x14ac:dyDescent="0.35">
      <c r="M220"/>
      <c r="N220"/>
    </row>
    <row r="221" spans="13:14" x14ac:dyDescent="0.35">
      <c r="M221"/>
      <c r="N221"/>
    </row>
    <row r="222" spans="13:14" x14ac:dyDescent="0.35">
      <c r="M222"/>
      <c r="N222"/>
    </row>
    <row r="223" spans="13:14" x14ac:dyDescent="0.35">
      <c r="M223"/>
      <c r="N223"/>
    </row>
    <row r="224" spans="13:14" x14ac:dyDescent="0.35">
      <c r="M224"/>
      <c r="N224"/>
    </row>
    <row r="225" spans="13:14" x14ac:dyDescent="0.35">
      <c r="M225"/>
      <c r="N225"/>
    </row>
    <row r="226" spans="13:14" x14ac:dyDescent="0.35">
      <c r="M226"/>
      <c r="N226"/>
    </row>
    <row r="227" spans="13:14" x14ac:dyDescent="0.35">
      <c r="M227"/>
      <c r="N227"/>
    </row>
    <row r="228" spans="13:14" x14ac:dyDescent="0.35">
      <c r="M228"/>
      <c r="N228"/>
    </row>
    <row r="229" spans="13:14" x14ac:dyDescent="0.35">
      <c r="M229"/>
      <c r="N229"/>
    </row>
    <row r="230" spans="13:14" x14ac:dyDescent="0.35">
      <c r="M230"/>
      <c r="N230"/>
    </row>
    <row r="231" spans="13:14" x14ac:dyDescent="0.35">
      <c r="M231"/>
      <c r="N231"/>
    </row>
    <row r="232" spans="13:14" x14ac:dyDescent="0.35">
      <c r="M232"/>
      <c r="N232"/>
    </row>
    <row r="233" spans="13:14" x14ac:dyDescent="0.35">
      <c r="M233"/>
      <c r="N233"/>
    </row>
    <row r="234" spans="13:14" x14ac:dyDescent="0.35">
      <c r="M234"/>
      <c r="N234"/>
    </row>
    <row r="235" spans="13:14" x14ac:dyDescent="0.35">
      <c r="M235"/>
      <c r="N235"/>
    </row>
    <row r="236" spans="13:14" x14ac:dyDescent="0.35">
      <c r="M236"/>
      <c r="N236"/>
    </row>
    <row r="237" spans="13:14" x14ac:dyDescent="0.35">
      <c r="M237"/>
      <c r="N237"/>
    </row>
    <row r="238" spans="13:14" x14ac:dyDescent="0.35">
      <c r="M238"/>
      <c r="N238"/>
    </row>
    <row r="239" spans="13:14" x14ac:dyDescent="0.35">
      <c r="M239"/>
      <c r="N239"/>
    </row>
    <row r="240" spans="13:14" x14ac:dyDescent="0.35">
      <c r="M240"/>
      <c r="N240"/>
    </row>
    <row r="241" spans="13:14" x14ac:dyDescent="0.35">
      <c r="M241"/>
      <c r="N241"/>
    </row>
    <row r="242" spans="13:14" x14ac:dyDescent="0.35">
      <c r="M242"/>
      <c r="N242"/>
    </row>
    <row r="243" spans="13:14" x14ac:dyDescent="0.35">
      <c r="M243"/>
      <c r="N243"/>
    </row>
    <row r="244" spans="13:14" x14ac:dyDescent="0.35">
      <c r="M244"/>
      <c r="N244"/>
    </row>
    <row r="245" spans="13:14" x14ac:dyDescent="0.35">
      <c r="M245"/>
      <c r="N245"/>
    </row>
    <row r="246" spans="13:14" x14ac:dyDescent="0.35">
      <c r="M246"/>
      <c r="N246"/>
    </row>
    <row r="247" spans="13:14" x14ac:dyDescent="0.35">
      <c r="M247"/>
      <c r="N247"/>
    </row>
    <row r="248" spans="13:14" x14ac:dyDescent="0.35">
      <c r="M248"/>
      <c r="N248"/>
    </row>
    <row r="249" spans="13:14" x14ac:dyDescent="0.35">
      <c r="M249"/>
      <c r="N249"/>
    </row>
    <row r="250" spans="13:14" x14ac:dyDescent="0.35">
      <c r="M250"/>
      <c r="N250"/>
    </row>
    <row r="251" spans="13:14" x14ac:dyDescent="0.35">
      <c r="M251"/>
      <c r="N251"/>
    </row>
    <row r="252" spans="13:14" x14ac:dyDescent="0.35">
      <c r="M252"/>
      <c r="N252"/>
    </row>
    <row r="253" spans="13:14" x14ac:dyDescent="0.35">
      <c r="M253"/>
      <c r="N253"/>
    </row>
    <row r="254" spans="13:14" x14ac:dyDescent="0.35">
      <c r="M254"/>
      <c r="N254"/>
    </row>
    <row r="255" spans="13:14" x14ac:dyDescent="0.35">
      <c r="M255"/>
      <c r="N255"/>
    </row>
    <row r="256" spans="13:14" x14ac:dyDescent="0.35">
      <c r="M256"/>
      <c r="N256"/>
    </row>
    <row r="257" spans="13:14" x14ac:dyDescent="0.35">
      <c r="M257"/>
      <c r="N257"/>
    </row>
    <row r="258" spans="13:14" x14ac:dyDescent="0.35">
      <c r="M258"/>
      <c r="N258"/>
    </row>
    <row r="259" spans="13:14" x14ac:dyDescent="0.35">
      <c r="M259"/>
      <c r="N259"/>
    </row>
    <row r="260" spans="13:14" x14ac:dyDescent="0.35">
      <c r="M260"/>
      <c r="N260"/>
    </row>
    <row r="261" spans="13:14" x14ac:dyDescent="0.35">
      <c r="M261"/>
      <c r="N261"/>
    </row>
    <row r="262" spans="13:14" x14ac:dyDescent="0.35">
      <c r="M262"/>
      <c r="N262"/>
    </row>
    <row r="263" spans="13:14" x14ac:dyDescent="0.35">
      <c r="M263"/>
      <c r="N263"/>
    </row>
    <row r="264" spans="13:14" x14ac:dyDescent="0.35">
      <c r="M264"/>
      <c r="N264"/>
    </row>
    <row r="265" spans="13:14" x14ac:dyDescent="0.35">
      <c r="M265"/>
      <c r="N265"/>
    </row>
    <row r="266" spans="13:14" x14ac:dyDescent="0.35">
      <c r="M266"/>
      <c r="N266"/>
    </row>
    <row r="267" spans="13:14" x14ac:dyDescent="0.35">
      <c r="M267"/>
      <c r="N267"/>
    </row>
    <row r="268" spans="13:14" x14ac:dyDescent="0.35">
      <c r="M268"/>
      <c r="N268"/>
    </row>
    <row r="269" spans="13:14" x14ac:dyDescent="0.35">
      <c r="M269"/>
      <c r="N269"/>
    </row>
    <row r="270" spans="13:14" x14ac:dyDescent="0.35">
      <c r="M270"/>
      <c r="N270"/>
    </row>
    <row r="271" spans="13:14" x14ac:dyDescent="0.35">
      <c r="M271"/>
      <c r="N271"/>
    </row>
    <row r="272" spans="13:14" x14ac:dyDescent="0.35">
      <c r="M272"/>
      <c r="N272"/>
    </row>
    <row r="273" spans="13:14" x14ac:dyDescent="0.35">
      <c r="M273"/>
      <c r="N273"/>
    </row>
    <row r="274" spans="13:14" x14ac:dyDescent="0.35">
      <c r="M274"/>
      <c r="N274"/>
    </row>
    <row r="275" spans="13:14" x14ac:dyDescent="0.35">
      <c r="M275"/>
      <c r="N275"/>
    </row>
    <row r="276" spans="13:14" x14ac:dyDescent="0.35">
      <c r="M276"/>
      <c r="N276"/>
    </row>
    <row r="277" spans="13:14" x14ac:dyDescent="0.35">
      <c r="M277"/>
      <c r="N277"/>
    </row>
    <row r="278" spans="13:14" x14ac:dyDescent="0.35">
      <c r="M278"/>
      <c r="N278"/>
    </row>
    <row r="279" spans="13:14" x14ac:dyDescent="0.35">
      <c r="M279"/>
      <c r="N279"/>
    </row>
    <row r="280" spans="13:14" x14ac:dyDescent="0.35">
      <c r="M280"/>
      <c r="N280"/>
    </row>
    <row r="281" spans="13:14" x14ac:dyDescent="0.35">
      <c r="M281"/>
      <c r="N281"/>
    </row>
    <row r="282" spans="13:14" x14ac:dyDescent="0.35">
      <c r="M282"/>
      <c r="N282"/>
    </row>
    <row r="283" spans="13:14" x14ac:dyDescent="0.35">
      <c r="M283"/>
      <c r="N283"/>
    </row>
    <row r="284" spans="13:14" x14ac:dyDescent="0.35">
      <c r="M284"/>
      <c r="N284"/>
    </row>
    <row r="285" spans="13:14" x14ac:dyDescent="0.35">
      <c r="M285"/>
      <c r="N285"/>
    </row>
    <row r="286" spans="13:14" x14ac:dyDescent="0.35">
      <c r="M286"/>
      <c r="N286"/>
    </row>
    <row r="287" spans="13:14" x14ac:dyDescent="0.35">
      <c r="M287"/>
      <c r="N287"/>
    </row>
    <row r="288" spans="13:14" x14ac:dyDescent="0.35">
      <c r="M288"/>
      <c r="N288"/>
    </row>
    <row r="289" spans="13:14" x14ac:dyDescent="0.35">
      <c r="M289"/>
      <c r="N289"/>
    </row>
    <row r="290" spans="13:14" x14ac:dyDescent="0.35">
      <c r="M290"/>
      <c r="N290"/>
    </row>
    <row r="291" spans="13:14" x14ac:dyDescent="0.35">
      <c r="M291"/>
      <c r="N291"/>
    </row>
    <row r="292" spans="13:14" x14ac:dyDescent="0.35">
      <c r="M292"/>
      <c r="N292"/>
    </row>
    <row r="293" spans="13:14" x14ac:dyDescent="0.35">
      <c r="M293"/>
      <c r="N293"/>
    </row>
    <row r="294" spans="13:14" x14ac:dyDescent="0.35">
      <c r="M294"/>
      <c r="N294"/>
    </row>
    <row r="295" spans="13:14" x14ac:dyDescent="0.35">
      <c r="M295"/>
      <c r="N295"/>
    </row>
    <row r="296" spans="13:14" x14ac:dyDescent="0.35">
      <c r="M296"/>
      <c r="N296"/>
    </row>
    <row r="297" spans="13:14" x14ac:dyDescent="0.35">
      <c r="M297"/>
      <c r="N297"/>
    </row>
    <row r="298" spans="13:14" x14ac:dyDescent="0.35">
      <c r="M298"/>
      <c r="N298"/>
    </row>
    <row r="299" spans="13:14" x14ac:dyDescent="0.35">
      <c r="M299"/>
      <c r="N299"/>
    </row>
    <row r="300" spans="13:14" x14ac:dyDescent="0.35">
      <c r="M300"/>
      <c r="N300"/>
    </row>
    <row r="301" spans="13:14" x14ac:dyDescent="0.35">
      <c r="M301"/>
      <c r="N301"/>
    </row>
    <row r="302" spans="13:14" x14ac:dyDescent="0.35">
      <c r="M302"/>
      <c r="N302"/>
    </row>
    <row r="303" spans="13:14" x14ac:dyDescent="0.35">
      <c r="M303"/>
      <c r="N303"/>
    </row>
    <row r="304" spans="13:14" x14ac:dyDescent="0.35">
      <c r="M304"/>
      <c r="N304"/>
    </row>
    <row r="305" spans="13:14" x14ac:dyDescent="0.35">
      <c r="M305"/>
      <c r="N305"/>
    </row>
    <row r="306" spans="13:14" x14ac:dyDescent="0.35">
      <c r="M306"/>
      <c r="N306"/>
    </row>
    <row r="307" spans="13:14" x14ac:dyDescent="0.35">
      <c r="M307"/>
      <c r="N307"/>
    </row>
    <row r="308" spans="13:14" x14ac:dyDescent="0.35">
      <c r="M308"/>
      <c r="N308"/>
    </row>
    <row r="309" spans="13:14" x14ac:dyDescent="0.35">
      <c r="M309"/>
      <c r="N309"/>
    </row>
    <row r="310" spans="13:14" x14ac:dyDescent="0.35">
      <c r="M310"/>
      <c r="N310"/>
    </row>
    <row r="311" spans="13:14" x14ac:dyDescent="0.35">
      <c r="M311"/>
      <c r="N311"/>
    </row>
    <row r="312" spans="13:14" x14ac:dyDescent="0.35">
      <c r="M312"/>
      <c r="N312"/>
    </row>
    <row r="313" spans="13:14" x14ac:dyDescent="0.35">
      <c r="M313"/>
      <c r="N313"/>
    </row>
    <row r="314" spans="13:14" x14ac:dyDescent="0.35">
      <c r="M314"/>
      <c r="N314"/>
    </row>
    <row r="315" spans="13:14" x14ac:dyDescent="0.35">
      <c r="M315"/>
      <c r="N315"/>
    </row>
    <row r="316" spans="13:14" x14ac:dyDescent="0.35">
      <c r="M316"/>
      <c r="N316"/>
    </row>
    <row r="317" spans="13:14" x14ac:dyDescent="0.35">
      <c r="M317"/>
      <c r="N317"/>
    </row>
    <row r="318" spans="13:14" x14ac:dyDescent="0.35">
      <c r="M318"/>
      <c r="N318"/>
    </row>
    <row r="319" spans="13:14" x14ac:dyDescent="0.35">
      <c r="M319"/>
      <c r="N319"/>
    </row>
    <row r="320" spans="13:14" x14ac:dyDescent="0.35">
      <c r="M320"/>
      <c r="N320"/>
    </row>
    <row r="321" spans="13:14" x14ac:dyDescent="0.35">
      <c r="M321"/>
      <c r="N321"/>
    </row>
    <row r="322" spans="13:14" x14ac:dyDescent="0.35">
      <c r="M322"/>
      <c r="N322"/>
    </row>
    <row r="323" spans="13:14" x14ac:dyDescent="0.35">
      <c r="M323"/>
      <c r="N323"/>
    </row>
    <row r="324" spans="13:14" x14ac:dyDescent="0.35">
      <c r="M324"/>
      <c r="N324"/>
    </row>
    <row r="325" spans="13:14" x14ac:dyDescent="0.35">
      <c r="M325"/>
      <c r="N325"/>
    </row>
    <row r="326" spans="13:14" x14ac:dyDescent="0.35">
      <c r="M326"/>
      <c r="N326"/>
    </row>
    <row r="327" spans="13:14" x14ac:dyDescent="0.35">
      <c r="M327"/>
      <c r="N327"/>
    </row>
    <row r="328" spans="13:14" x14ac:dyDescent="0.35">
      <c r="M328"/>
      <c r="N328"/>
    </row>
    <row r="329" spans="13:14" x14ac:dyDescent="0.35">
      <c r="M329"/>
      <c r="N329"/>
    </row>
    <row r="330" spans="13:14" x14ac:dyDescent="0.35">
      <c r="M330"/>
      <c r="N330"/>
    </row>
    <row r="331" spans="13:14" x14ac:dyDescent="0.35">
      <c r="M331"/>
      <c r="N331"/>
    </row>
    <row r="332" spans="13:14" x14ac:dyDescent="0.35">
      <c r="M332"/>
      <c r="N332"/>
    </row>
    <row r="333" spans="13:14" x14ac:dyDescent="0.35">
      <c r="M333"/>
      <c r="N333"/>
    </row>
    <row r="334" spans="13:14" x14ac:dyDescent="0.35">
      <c r="M334"/>
      <c r="N334"/>
    </row>
    <row r="335" spans="13:14" x14ac:dyDescent="0.35">
      <c r="M335"/>
      <c r="N335"/>
    </row>
    <row r="336" spans="13:14" x14ac:dyDescent="0.35">
      <c r="M336"/>
      <c r="N336"/>
    </row>
    <row r="337" spans="13:14" x14ac:dyDescent="0.35">
      <c r="M337"/>
      <c r="N337"/>
    </row>
    <row r="338" spans="13:14" x14ac:dyDescent="0.35">
      <c r="M338"/>
      <c r="N338"/>
    </row>
    <row r="339" spans="13:14" x14ac:dyDescent="0.35">
      <c r="M339"/>
      <c r="N339"/>
    </row>
    <row r="340" spans="13:14" x14ac:dyDescent="0.35">
      <c r="M340"/>
      <c r="N340"/>
    </row>
    <row r="341" spans="13:14" x14ac:dyDescent="0.35">
      <c r="M341"/>
      <c r="N341"/>
    </row>
    <row r="342" spans="13:14" x14ac:dyDescent="0.35">
      <c r="M342"/>
      <c r="N342"/>
    </row>
    <row r="343" spans="13:14" x14ac:dyDescent="0.35">
      <c r="M343"/>
      <c r="N343"/>
    </row>
    <row r="344" spans="13:14" x14ac:dyDescent="0.35">
      <c r="M344"/>
      <c r="N344"/>
    </row>
    <row r="345" spans="13:14" x14ac:dyDescent="0.35">
      <c r="M345"/>
      <c r="N345"/>
    </row>
    <row r="346" spans="13:14" x14ac:dyDescent="0.35">
      <c r="M346"/>
      <c r="N346"/>
    </row>
    <row r="347" spans="13:14" x14ac:dyDescent="0.35">
      <c r="M347"/>
      <c r="N347"/>
    </row>
    <row r="348" spans="13:14" x14ac:dyDescent="0.35">
      <c r="M348"/>
      <c r="N348"/>
    </row>
    <row r="349" spans="13:14" x14ac:dyDescent="0.35">
      <c r="M349"/>
      <c r="N349"/>
    </row>
    <row r="350" spans="13:14" x14ac:dyDescent="0.35">
      <c r="M350"/>
      <c r="N350"/>
    </row>
    <row r="351" spans="13:14" x14ac:dyDescent="0.35">
      <c r="M351"/>
      <c r="N351"/>
    </row>
    <row r="352" spans="13:14" x14ac:dyDescent="0.35">
      <c r="M352"/>
      <c r="N352"/>
    </row>
    <row r="353" spans="13:14" x14ac:dyDescent="0.35">
      <c r="M353"/>
      <c r="N353"/>
    </row>
    <row r="354" spans="13:14" x14ac:dyDescent="0.35">
      <c r="M354"/>
      <c r="N354"/>
    </row>
    <row r="355" spans="13:14" x14ac:dyDescent="0.35">
      <c r="M355"/>
      <c r="N355"/>
    </row>
    <row r="356" spans="13:14" x14ac:dyDescent="0.35">
      <c r="M356"/>
      <c r="N356"/>
    </row>
    <row r="357" spans="13:14" x14ac:dyDescent="0.35">
      <c r="M357"/>
      <c r="N357"/>
    </row>
    <row r="358" spans="13:14" x14ac:dyDescent="0.35">
      <c r="M358"/>
      <c r="N358"/>
    </row>
    <row r="359" spans="13:14" x14ac:dyDescent="0.35">
      <c r="M359"/>
      <c r="N359"/>
    </row>
    <row r="360" spans="13:14" x14ac:dyDescent="0.35">
      <c r="M360"/>
      <c r="N360"/>
    </row>
    <row r="361" spans="13:14" x14ac:dyDescent="0.35">
      <c r="M361"/>
      <c r="N361"/>
    </row>
    <row r="362" spans="13:14" x14ac:dyDescent="0.35">
      <c r="M362"/>
      <c r="N362"/>
    </row>
    <row r="363" spans="13:14" x14ac:dyDescent="0.35">
      <c r="M363"/>
      <c r="N363"/>
    </row>
    <row r="364" spans="13:14" x14ac:dyDescent="0.35">
      <c r="M364"/>
      <c r="N364"/>
    </row>
    <row r="365" spans="13:14" x14ac:dyDescent="0.35">
      <c r="M365"/>
      <c r="N365"/>
    </row>
    <row r="366" spans="13:14" x14ac:dyDescent="0.35">
      <c r="M366"/>
      <c r="N366"/>
    </row>
    <row r="367" spans="13:14" x14ac:dyDescent="0.35">
      <c r="M367"/>
      <c r="N367"/>
    </row>
    <row r="368" spans="13:14" x14ac:dyDescent="0.35">
      <c r="M368"/>
      <c r="N368"/>
    </row>
    <row r="369" spans="13:14" x14ac:dyDescent="0.35">
      <c r="M369"/>
      <c r="N369"/>
    </row>
    <row r="370" spans="13:14" x14ac:dyDescent="0.35">
      <c r="M370"/>
      <c r="N370"/>
    </row>
    <row r="371" spans="13:14" x14ac:dyDescent="0.35">
      <c r="M371"/>
      <c r="N371"/>
    </row>
    <row r="372" spans="13:14" x14ac:dyDescent="0.35">
      <c r="M372"/>
      <c r="N372"/>
    </row>
    <row r="373" spans="13:14" x14ac:dyDescent="0.35">
      <c r="M373"/>
      <c r="N373"/>
    </row>
    <row r="374" spans="13:14" x14ac:dyDescent="0.35">
      <c r="M374"/>
      <c r="N374"/>
    </row>
    <row r="375" spans="13:14" x14ac:dyDescent="0.35">
      <c r="M375"/>
      <c r="N375"/>
    </row>
    <row r="376" spans="13:14" x14ac:dyDescent="0.35">
      <c r="M376"/>
      <c r="N376"/>
    </row>
    <row r="377" spans="13:14" x14ac:dyDescent="0.35">
      <c r="M377"/>
      <c r="N377"/>
    </row>
    <row r="378" spans="13:14" x14ac:dyDescent="0.35">
      <c r="M378"/>
      <c r="N378"/>
    </row>
    <row r="379" spans="13:14" x14ac:dyDescent="0.35">
      <c r="M379"/>
      <c r="N379"/>
    </row>
    <row r="380" spans="13:14" x14ac:dyDescent="0.35">
      <c r="M380"/>
      <c r="N380"/>
    </row>
    <row r="381" spans="13:14" x14ac:dyDescent="0.35">
      <c r="M381"/>
      <c r="N381"/>
    </row>
    <row r="382" spans="13:14" x14ac:dyDescent="0.35">
      <c r="M382"/>
      <c r="N382"/>
    </row>
    <row r="383" spans="13:14" x14ac:dyDescent="0.35">
      <c r="M383"/>
      <c r="N383"/>
    </row>
    <row r="384" spans="13:14" x14ac:dyDescent="0.35">
      <c r="M384"/>
      <c r="N384"/>
    </row>
    <row r="385" spans="13:14" x14ac:dyDescent="0.35">
      <c r="M385"/>
      <c r="N385"/>
    </row>
    <row r="386" spans="13:14" x14ac:dyDescent="0.35">
      <c r="M386"/>
      <c r="N386"/>
    </row>
    <row r="387" spans="13:14" x14ac:dyDescent="0.35">
      <c r="M387"/>
      <c r="N387"/>
    </row>
    <row r="388" spans="13:14" x14ac:dyDescent="0.35">
      <c r="M388"/>
      <c r="N388"/>
    </row>
    <row r="389" spans="13:14" x14ac:dyDescent="0.35">
      <c r="M389"/>
      <c r="N389"/>
    </row>
    <row r="390" spans="13:14" x14ac:dyDescent="0.35">
      <c r="M390"/>
      <c r="N390"/>
    </row>
    <row r="391" spans="13:14" x14ac:dyDescent="0.35">
      <c r="M391"/>
      <c r="N391"/>
    </row>
    <row r="392" spans="13:14" x14ac:dyDescent="0.35">
      <c r="M392"/>
      <c r="N392"/>
    </row>
    <row r="393" spans="13:14" x14ac:dyDescent="0.35">
      <c r="M393"/>
      <c r="N393"/>
    </row>
    <row r="394" spans="13:14" x14ac:dyDescent="0.35">
      <c r="M394"/>
      <c r="N394"/>
    </row>
    <row r="395" spans="13:14" x14ac:dyDescent="0.35">
      <c r="M395"/>
      <c r="N395"/>
    </row>
    <row r="396" spans="13:14" x14ac:dyDescent="0.35">
      <c r="M396"/>
      <c r="N396"/>
    </row>
    <row r="397" spans="13:14" x14ac:dyDescent="0.35">
      <c r="M397"/>
      <c r="N397"/>
    </row>
    <row r="398" spans="13:14" x14ac:dyDescent="0.35">
      <c r="M398"/>
      <c r="N398"/>
    </row>
    <row r="399" spans="13:14" x14ac:dyDescent="0.35">
      <c r="M399"/>
      <c r="N399"/>
    </row>
    <row r="400" spans="13:14" x14ac:dyDescent="0.35">
      <c r="M400"/>
      <c r="N400"/>
    </row>
    <row r="401" spans="13:14" x14ac:dyDescent="0.35">
      <c r="M401"/>
      <c r="N401"/>
    </row>
    <row r="402" spans="13:14" x14ac:dyDescent="0.35">
      <c r="M402"/>
      <c r="N402"/>
    </row>
    <row r="403" spans="13:14" x14ac:dyDescent="0.35">
      <c r="M403"/>
      <c r="N403"/>
    </row>
    <row r="404" spans="13:14" x14ac:dyDescent="0.35">
      <c r="M404"/>
      <c r="N404"/>
    </row>
    <row r="405" spans="13:14" x14ac:dyDescent="0.35">
      <c r="M405"/>
      <c r="N405"/>
    </row>
    <row r="406" spans="13:14" x14ac:dyDescent="0.35">
      <c r="M406"/>
      <c r="N406"/>
    </row>
    <row r="407" spans="13:14" x14ac:dyDescent="0.35">
      <c r="M407"/>
      <c r="N407"/>
    </row>
    <row r="408" spans="13:14" x14ac:dyDescent="0.35">
      <c r="M408"/>
      <c r="N408"/>
    </row>
    <row r="409" spans="13:14" x14ac:dyDescent="0.35">
      <c r="M409"/>
      <c r="N409"/>
    </row>
    <row r="410" spans="13:14" x14ac:dyDescent="0.35">
      <c r="M410"/>
      <c r="N410"/>
    </row>
    <row r="411" spans="13:14" x14ac:dyDescent="0.35">
      <c r="M411"/>
      <c r="N411"/>
    </row>
    <row r="412" spans="13:14" x14ac:dyDescent="0.35">
      <c r="M412"/>
      <c r="N412"/>
    </row>
    <row r="413" spans="13:14" x14ac:dyDescent="0.35">
      <c r="M413"/>
      <c r="N413"/>
    </row>
    <row r="414" spans="13:14" x14ac:dyDescent="0.35">
      <c r="M414"/>
      <c r="N414"/>
    </row>
    <row r="415" spans="13:14" x14ac:dyDescent="0.35">
      <c r="M415"/>
      <c r="N415"/>
    </row>
    <row r="416" spans="13:14" x14ac:dyDescent="0.35">
      <c r="M416"/>
      <c r="N416"/>
    </row>
    <row r="417" spans="13:14" x14ac:dyDescent="0.35">
      <c r="M417"/>
      <c r="N417"/>
    </row>
    <row r="418" spans="13:14" x14ac:dyDescent="0.35">
      <c r="M418"/>
      <c r="N418"/>
    </row>
    <row r="419" spans="13:14" x14ac:dyDescent="0.35">
      <c r="M419"/>
      <c r="N419"/>
    </row>
    <row r="420" spans="13:14" x14ac:dyDescent="0.35">
      <c r="M420"/>
      <c r="N420"/>
    </row>
    <row r="421" spans="13:14" x14ac:dyDescent="0.35">
      <c r="M421"/>
      <c r="N421"/>
    </row>
    <row r="422" spans="13:14" x14ac:dyDescent="0.35">
      <c r="M422"/>
      <c r="N422"/>
    </row>
    <row r="423" spans="13:14" x14ac:dyDescent="0.35">
      <c r="M423"/>
      <c r="N423"/>
    </row>
    <row r="424" spans="13:14" x14ac:dyDescent="0.35">
      <c r="M424"/>
      <c r="N424"/>
    </row>
    <row r="425" spans="13:14" x14ac:dyDescent="0.35">
      <c r="M425"/>
      <c r="N425"/>
    </row>
    <row r="426" spans="13:14" x14ac:dyDescent="0.35">
      <c r="M426"/>
      <c r="N426"/>
    </row>
    <row r="427" spans="13:14" x14ac:dyDescent="0.35">
      <c r="M427"/>
      <c r="N427"/>
    </row>
    <row r="428" spans="13:14" x14ac:dyDescent="0.35">
      <c r="M428"/>
      <c r="N428"/>
    </row>
    <row r="429" spans="13:14" x14ac:dyDescent="0.35">
      <c r="M429"/>
      <c r="N429"/>
    </row>
    <row r="430" spans="13:14" x14ac:dyDescent="0.35">
      <c r="M430"/>
      <c r="N430"/>
    </row>
    <row r="431" spans="13:14" x14ac:dyDescent="0.35">
      <c r="M431"/>
      <c r="N431"/>
    </row>
    <row r="432" spans="13:14" x14ac:dyDescent="0.35">
      <c r="M432"/>
      <c r="N432"/>
    </row>
    <row r="433" spans="13:14" x14ac:dyDescent="0.35">
      <c r="M433"/>
      <c r="N433"/>
    </row>
    <row r="434" spans="13:14" x14ac:dyDescent="0.35">
      <c r="M434"/>
      <c r="N434"/>
    </row>
    <row r="435" spans="13:14" x14ac:dyDescent="0.35">
      <c r="M435"/>
      <c r="N435"/>
    </row>
    <row r="436" spans="13:14" x14ac:dyDescent="0.35">
      <c r="M436"/>
      <c r="N436"/>
    </row>
    <row r="437" spans="13:14" x14ac:dyDescent="0.35">
      <c r="M437"/>
      <c r="N437"/>
    </row>
    <row r="438" spans="13:14" x14ac:dyDescent="0.35">
      <c r="M438"/>
      <c r="N438"/>
    </row>
    <row r="439" spans="13:14" x14ac:dyDescent="0.35">
      <c r="M439"/>
      <c r="N439"/>
    </row>
    <row r="440" spans="13:14" x14ac:dyDescent="0.35">
      <c r="M440"/>
      <c r="N440"/>
    </row>
    <row r="441" spans="13:14" x14ac:dyDescent="0.35">
      <c r="M441"/>
      <c r="N441"/>
    </row>
    <row r="442" spans="13:14" x14ac:dyDescent="0.35">
      <c r="M442"/>
      <c r="N442"/>
    </row>
    <row r="443" spans="13:14" x14ac:dyDescent="0.35">
      <c r="M443"/>
      <c r="N443"/>
    </row>
    <row r="444" spans="13:14" x14ac:dyDescent="0.35">
      <c r="M444"/>
      <c r="N444"/>
    </row>
    <row r="445" spans="13:14" x14ac:dyDescent="0.35">
      <c r="M445"/>
      <c r="N445"/>
    </row>
    <row r="446" spans="13:14" x14ac:dyDescent="0.35">
      <c r="M446"/>
      <c r="N446"/>
    </row>
    <row r="447" spans="13:14" x14ac:dyDescent="0.35">
      <c r="M447"/>
      <c r="N447"/>
    </row>
    <row r="448" spans="13:14" x14ac:dyDescent="0.35">
      <c r="M448"/>
      <c r="N448"/>
    </row>
    <row r="449" spans="13:14" x14ac:dyDescent="0.35">
      <c r="M449"/>
      <c r="N449"/>
    </row>
    <row r="450" spans="13:14" x14ac:dyDescent="0.35">
      <c r="M450"/>
      <c r="N450"/>
    </row>
    <row r="451" spans="13:14" x14ac:dyDescent="0.35">
      <c r="M451"/>
      <c r="N451"/>
    </row>
    <row r="452" spans="13:14" x14ac:dyDescent="0.35">
      <c r="M452"/>
      <c r="N452"/>
    </row>
    <row r="453" spans="13:14" x14ac:dyDescent="0.35">
      <c r="M453"/>
      <c r="N453"/>
    </row>
    <row r="454" spans="13:14" x14ac:dyDescent="0.35">
      <c r="M454"/>
      <c r="N454"/>
    </row>
    <row r="455" spans="13:14" x14ac:dyDescent="0.35">
      <c r="M455"/>
      <c r="N455"/>
    </row>
    <row r="456" spans="13:14" x14ac:dyDescent="0.35">
      <c r="M456"/>
      <c r="N456"/>
    </row>
    <row r="457" spans="13:14" x14ac:dyDescent="0.35">
      <c r="M457"/>
      <c r="N457"/>
    </row>
    <row r="458" spans="13:14" x14ac:dyDescent="0.35">
      <c r="M458"/>
      <c r="N458"/>
    </row>
    <row r="459" spans="13:14" x14ac:dyDescent="0.35">
      <c r="M459"/>
      <c r="N459"/>
    </row>
    <row r="460" spans="13:14" x14ac:dyDescent="0.35">
      <c r="M460"/>
      <c r="N460"/>
    </row>
    <row r="461" spans="13:14" x14ac:dyDescent="0.35">
      <c r="M461"/>
      <c r="N461"/>
    </row>
    <row r="462" spans="13:14" x14ac:dyDescent="0.35">
      <c r="M462"/>
      <c r="N462"/>
    </row>
    <row r="463" spans="13:14" x14ac:dyDescent="0.35">
      <c r="M463"/>
      <c r="N463"/>
    </row>
    <row r="464" spans="13:14" x14ac:dyDescent="0.35">
      <c r="M464"/>
      <c r="N464"/>
    </row>
    <row r="465" spans="13:14" x14ac:dyDescent="0.35">
      <c r="M465"/>
      <c r="N465"/>
    </row>
    <row r="466" spans="13:14" x14ac:dyDescent="0.35">
      <c r="M466"/>
      <c r="N466"/>
    </row>
    <row r="467" spans="13:14" x14ac:dyDescent="0.35">
      <c r="M467"/>
      <c r="N467"/>
    </row>
    <row r="468" spans="13:14" x14ac:dyDescent="0.35">
      <c r="M468"/>
      <c r="N468"/>
    </row>
    <row r="469" spans="13:14" x14ac:dyDescent="0.35">
      <c r="M469"/>
      <c r="N469"/>
    </row>
    <row r="470" spans="13:14" x14ac:dyDescent="0.35">
      <c r="M470"/>
      <c r="N470"/>
    </row>
    <row r="471" spans="13:14" x14ac:dyDescent="0.35">
      <c r="M471"/>
      <c r="N471"/>
    </row>
    <row r="472" spans="13:14" x14ac:dyDescent="0.35">
      <c r="M472"/>
      <c r="N472"/>
    </row>
    <row r="473" spans="13:14" x14ac:dyDescent="0.35">
      <c r="M473"/>
      <c r="N473"/>
    </row>
    <row r="474" spans="13:14" x14ac:dyDescent="0.35">
      <c r="M474"/>
      <c r="N474"/>
    </row>
    <row r="475" spans="13:14" x14ac:dyDescent="0.35">
      <c r="M475"/>
      <c r="N475"/>
    </row>
    <row r="476" spans="13:14" x14ac:dyDescent="0.35">
      <c r="M476"/>
      <c r="N476"/>
    </row>
    <row r="477" spans="13:14" x14ac:dyDescent="0.35">
      <c r="M477"/>
      <c r="N477"/>
    </row>
    <row r="478" spans="13:14" x14ac:dyDescent="0.35">
      <c r="M478"/>
      <c r="N478"/>
    </row>
    <row r="479" spans="13:14" x14ac:dyDescent="0.35">
      <c r="M479"/>
      <c r="N479"/>
    </row>
    <row r="480" spans="13:14" x14ac:dyDescent="0.35">
      <c r="M480"/>
      <c r="N480"/>
    </row>
    <row r="481" spans="13:14" x14ac:dyDescent="0.35">
      <c r="M481"/>
      <c r="N481"/>
    </row>
    <row r="482" spans="13:14" x14ac:dyDescent="0.35">
      <c r="M482"/>
      <c r="N482"/>
    </row>
    <row r="483" spans="13:14" x14ac:dyDescent="0.35">
      <c r="M483"/>
      <c r="N483"/>
    </row>
    <row r="484" spans="13:14" x14ac:dyDescent="0.35">
      <c r="M484"/>
      <c r="N484"/>
    </row>
    <row r="485" spans="13:14" x14ac:dyDescent="0.35">
      <c r="M485"/>
      <c r="N485"/>
    </row>
    <row r="486" spans="13:14" x14ac:dyDescent="0.35">
      <c r="M486"/>
      <c r="N486"/>
    </row>
    <row r="487" spans="13:14" x14ac:dyDescent="0.35">
      <c r="M487"/>
      <c r="N487"/>
    </row>
    <row r="488" spans="13:14" x14ac:dyDescent="0.35">
      <c r="M488"/>
      <c r="N488"/>
    </row>
    <row r="489" spans="13:14" x14ac:dyDescent="0.35">
      <c r="M489"/>
      <c r="N489"/>
    </row>
    <row r="490" spans="13:14" x14ac:dyDescent="0.35">
      <c r="M490"/>
      <c r="N490"/>
    </row>
    <row r="491" spans="13:14" x14ac:dyDescent="0.35">
      <c r="M491"/>
      <c r="N491"/>
    </row>
    <row r="492" spans="13:14" x14ac:dyDescent="0.35">
      <c r="M492"/>
      <c r="N492"/>
    </row>
    <row r="493" spans="13:14" x14ac:dyDescent="0.35">
      <c r="M493"/>
      <c r="N493"/>
    </row>
    <row r="494" spans="13:14" x14ac:dyDescent="0.35">
      <c r="M494"/>
      <c r="N494"/>
    </row>
    <row r="495" spans="13:14" x14ac:dyDescent="0.35">
      <c r="M495"/>
      <c r="N495"/>
    </row>
    <row r="496" spans="13:14" x14ac:dyDescent="0.35">
      <c r="M496"/>
      <c r="N496"/>
    </row>
    <row r="497" spans="13:14" x14ac:dyDescent="0.35">
      <c r="M497"/>
      <c r="N497"/>
    </row>
    <row r="498" spans="13:14" x14ac:dyDescent="0.35">
      <c r="M498"/>
      <c r="N498"/>
    </row>
    <row r="499" spans="13:14" x14ac:dyDescent="0.35">
      <c r="M499"/>
      <c r="N499"/>
    </row>
    <row r="500" spans="13:14" x14ac:dyDescent="0.35">
      <c r="M500"/>
      <c r="N500"/>
    </row>
    <row r="501" spans="13:14" x14ac:dyDescent="0.35">
      <c r="M501"/>
      <c r="N501"/>
    </row>
    <row r="502" spans="13:14" x14ac:dyDescent="0.35">
      <c r="M502"/>
      <c r="N502"/>
    </row>
    <row r="503" spans="13:14" x14ac:dyDescent="0.35">
      <c r="M503"/>
      <c r="N503"/>
    </row>
    <row r="504" spans="13:14" x14ac:dyDescent="0.35">
      <c r="M504"/>
      <c r="N504"/>
    </row>
    <row r="505" spans="13:14" x14ac:dyDescent="0.35">
      <c r="M505"/>
      <c r="N505"/>
    </row>
    <row r="506" spans="13:14" x14ac:dyDescent="0.35">
      <c r="M506"/>
      <c r="N506"/>
    </row>
    <row r="507" spans="13:14" x14ac:dyDescent="0.35">
      <c r="M507"/>
      <c r="N507"/>
    </row>
    <row r="508" spans="13:14" x14ac:dyDescent="0.35">
      <c r="M508"/>
      <c r="N508"/>
    </row>
    <row r="509" spans="13:14" x14ac:dyDescent="0.35">
      <c r="M509"/>
      <c r="N509"/>
    </row>
    <row r="510" spans="13:14" x14ac:dyDescent="0.35">
      <c r="M510"/>
      <c r="N510"/>
    </row>
    <row r="511" spans="13:14" x14ac:dyDescent="0.35">
      <c r="M511"/>
      <c r="N511"/>
    </row>
    <row r="512" spans="13:14" x14ac:dyDescent="0.35">
      <c r="M512"/>
      <c r="N512"/>
    </row>
    <row r="513" spans="13:14" x14ac:dyDescent="0.35">
      <c r="M513"/>
      <c r="N513"/>
    </row>
    <row r="514" spans="13:14" x14ac:dyDescent="0.35">
      <c r="M514"/>
      <c r="N514"/>
    </row>
    <row r="515" spans="13:14" x14ac:dyDescent="0.35">
      <c r="M515"/>
      <c r="N515"/>
    </row>
    <row r="516" spans="13:14" x14ac:dyDescent="0.35">
      <c r="M516"/>
      <c r="N516"/>
    </row>
    <row r="517" spans="13:14" x14ac:dyDescent="0.35">
      <c r="M517"/>
      <c r="N517"/>
    </row>
    <row r="518" spans="13:14" x14ac:dyDescent="0.35">
      <c r="M518"/>
      <c r="N518"/>
    </row>
    <row r="519" spans="13:14" x14ac:dyDescent="0.35">
      <c r="M519"/>
      <c r="N519"/>
    </row>
    <row r="520" spans="13:14" x14ac:dyDescent="0.35">
      <c r="M520"/>
      <c r="N520"/>
    </row>
    <row r="521" spans="13:14" x14ac:dyDescent="0.35">
      <c r="M521"/>
      <c r="N521"/>
    </row>
    <row r="522" spans="13:14" x14ac:dyDescent="0.35">
      <c r="M522"/>
      <c r="N522"/>
    </row>
    <row r="523" spans="13:14" x14ac:dyDescent="0.35">
      <c r="M523"/>
      <c r="N523"/>
    </row>
    <row r="524" spans="13:14" x14ac:dyDescent="0.35">
      <c r="M524"/>
      <c r="N524"/>
    </row>
    <row r="525" spans="13:14" x14ac:dyDescent="0.35">
      <c r="M525"/>
      <c r="N525"/>
    </row>
    <row r="526" spans="13:14" x14ac:dyDescent="0.35">
      <c r="M526"/>
      <c r="N526"/>
    </row>
    <row r="527" spans="13:14" x14ac:dyDescent="0.35">
      <c r="M527"/>
      <c r="N527"/>
    </row>
    <row r="528" spans="13:14" x14ac:dyDescent="0.35">
      <c r="M528"/>
      <c r="N528"/>
    </row>
    <row r="529" spans="13:14" x14ac:dyDescent="0.35">
      <c r="M529"/>
      <c r="N529"/>
    </row>
    <row r="530" spans="13:14" x14ac:dyDescent="0.35">
      <c r="M530"/>
      <c r="N530"/>
    </row>
    <row r="531" spans="13:14" x14ac:dyDescent="0.35">
      <c r="M531"/>
      <c r="N531"/>
    </row>
    <row r="532" spans="13:14" x14ac:dyDescent="0.35">
      <c r="M532"/>
      <c r="N532"/>
    </row>
    <row r="533" spans="13:14" x14ac:dyDescent="0.35">
      <c r="M533"/>
      <c r="N533"/>
    </row>
    <row r="534" spans="13:14" x14ac:dyDescent="0.35">
      <c r="M534"/>
      <c r="N534"/>
    </row>
    <row r="535" spans="13:14" x14ac:dyDescent="0.35">
      <c r="M535"/>
      <c r="N535"/>
    </row>
    <row r="536" spans="13:14" x14ac:dyDescent="0.35">
      <c r="M536"/>
      <c r="N536"/>
    </row>
    <row r="537" spans="13:14" x14ac:dyDescent="0.35">
      <c r="M537"/>
      <c r="N537"/>
    </row>
    <row r="538" spans="13:14" x14ac:dyDescent="0.35">
      <c r="M538"/>
      <c r="N538"/>
    </row>
    <row r="539" spans="13:14" x14ac:dyDescent="0.35">
      <c r="M539"/>
      <c r="N539"/>
    </row>
    <row r="540" spans="13:14" x14ac:dyDescent="0.35">
      <c r="M540"/>
      <c r="N540"/>
    </row>
    <row r="541" spans="13:14" x14ac:dyDescent="0.35">
      <c r="M541"/>
      <c r="N541"/>
    </row>
    <row r="542" spans="13:14" x14ac:dyDescent="0.35">
      <c r="M542"/>
      <c r="N542"/>
    </row>
    <row r="543" spans="13:14" x14ac:dyDescent="0.35">
      <c r="M543"/>
      <c r="N543"/>
    </row>
    <row r="544" spans="13:14" x14ac:dyDescent="0.35">
      <c r="M544"/>
      <c r="N544"/>
    </row>
    <row r="545" spans="13:14" x14ac:dyDescent="0.35">
      <c r="M545"/>
      <c r="N545"/>
    </row>
    <row r="546" spans="13:14" x14ac:dyDescent="0.35">
      <c r="M546"/>
      <c r="N546"/>
    </row>
    <row r="547" spans="13:14" x14ac:dyDescent="0.35">
      <c r="M547"/>
      <c r="N547"/>
    </row>
    <row r="548" spans="13:14" x14ac:dyDescent="0.35">
      <c r="M548"/>
      <c r="N548"/>
    </row>
    <row r="549" spans="13:14" x14ac:dyDescent="0.35">
      <c r="M549"/>
      <c r="N549"/>
    </row>
    <row r="550" spans="13:14" x14ac:dyDescent="0.35">
      <c r="M550"/>
      <c r="N550"/>
    </row>
    <row r="551" spans="13:14" x14ac:dyDescent="0.35">
      <c r="M551"/>
      <c r="N551"/>
    </row>
    <row r="552" spans="13:14" x14ac:dyDescent="0.35">
      <c r="M552"/>
      <c r="N552"/>
    </row>
    <row r="553" spans="13:14" x14ac:dyDescent="0.35">
      <c r="M553"/>
      <c r="N553"/>
    </row>
    <row r="554" spans="13:14" x14ac:dyDescent="0.35">
      <c r="M554"/>
      <c r="N554"/>
    </row>
    <row r="555" spans="13:14" x14ac:dyDescent="0.35">
      <c r="M555"/>
      <c r="N555"/>
    </row>
    <row r="556" spans="13:14" x14ac:dyDescent="0.35">
      <c r="M556"/>
      <c r="N556"/>
    </row>
    <row r="557" spans="13:14" x14ac:dyDescent="0.35">
      <c r="M557"/>
      <c r="N557"/>
    </row>
    <row r="558" spans="13:14" x14ac:dyDescent="0.35">
      <c r="M558"/>
      <c r="N558"/>
    </row>
    <row r="559" spans="13:14" x14ac:dyDescent="0.35">
      <c r="M559"/>
      <c r="N559"/>
    </row>
    <row r="560" spans="13:14" x14ac:dyDescent="0.35">
      <c r="M560"/>
      <c r="N560"/>
    </row>
    <row r="561" spans="13:14" x14ac:dyDescent="0.35">
      <c r="M561"/>
      <c r="N561"/>
    </row>
    <row r="562" spans="13:14" x14ac:dyDescent="0.35">
      <c r="M562"/>
      <c r="N562"/>
    </row>
    <row r="563" spans="13:14" x14ac:dyDescent="0.35">
      <c r="M563"/>
      <c r="N563"/>
    </row>
    <row r="564" spans="13:14" x14ac:dyDescent="0.35">
      <c r="M564"/>
      <c r="N564"/>
    </row>
    <row r="565" spans="13:14" x14ac:dyDescent="0.35">
      <c r="M565"/>
      <c r="N565"/>
    </row>
    <row r="566" spans="13:14" x14ac:dyDescent="0.35">
      <c r="M566"/>
      <c r="N566"/>
    </row>
    <row r="567" spans="13:14" x14ac:dyDescent="0.35">
      <c r="M567"/>
      <c r="N567"/>
    </row>
    <row r="568" spans="13:14" x14ac:dyDescent="0.35">
      <c r="M568"/>
      <c r="N568"/>
    </row>
    <row r="569" spans="13:14" x14ac:dyDescent="0.35">
      <c r="M569"/>
      <c r="N569"/>
    </row>
    <row r="570" spans="13:14" x14ac:dyDescent="0.35">
      <c r="M570"/>
      <c r="N570"/>
    </row>
    <row r="571" spans="13:14" x14ac:dyDescent="0.35">
      <c r="M571"/>
      <c r="N571"/>
    </row>
    <row r="572" spans="13:14" x14ac:dyDescent="0.35">
      <c r="M572"/>
      <c r="N572"/>
    </row>
    <row r="573" spans="13:14" x14ac:dyDescent="0.35">
      <c r="M573"/>
      <c r="N573"/>
    </row>
    <row r="574" spans="13:14" x14ac:dyDescent="0.35">
      <c r="M574"/>
      <c r="N574"/>
    </row>
    <row r="575" spans="13:14" x14ac:dyDescent="0.35">
      <c r="M575"/>
      <c r="N575"/>
    </row>
    <row r="576" spans="13:14" x14ac:dyDescent="0.35">
      <c r="M576"/>
      <c r="N576"/>
    </row>
    <row r="577" spans="13:14" x14ac:dyDescent="0.35">
      <c r="M577"/>
      <c r="N577"/>
    </row>
    <row r="578" spans="13:14" x14ac:dyDescent="0.35">
      <c r="M578"/>
      <c r="N578"/>
    </row>
    <row r="579" spans="13:14" x14ac:dyDescent="0.35">
      <c r="M579"/>
      <c r="N579"/>
    </row>
    <row r="580" spans="13:14" x14ac:dyDescent="0.35">
      <c r="M580"/>
      <c r="N580"/>
    </row>
    <row r="581" spans="13:14" x14ac:dyDescent="0.35">
      <c r="M581"/>
      <c r="N581"/>
    </row>
    <row r="582" spans="13:14" x14ac:dyDescent="0.35">
      <c r="M582"/>
      <c r="N582"/>
    </row>
    <row r="583" spans="13:14" x14ac:dyDescent="0.35">
      <c r="M583"/>
      <c r="N583"/>
    </row>
    <row r="584" spans="13:14" x14ac:dyDescent="0.35">
      <c r="M584"/>
      <c r="N584"/>
    </row>
    <row r="585" spans="13:14" x14ac:dyDescent="0.35">
      <c r="M585"/>
      <c r="N585"/>
    </row>
    <row r="586" spans="13:14" x14ac:dyDescent="0.35">
      <c r="M586"/>
      <c r="N586"/>
    </row>
    <row r="587" spans="13:14" x14ac:dyDescent="0.35">
      <c r="M587"/>
      <c r="N587"/>
    </row>
    <row r="588" spans="13:14" x14ac:dyDescent="0.35">
      <c r="M588"/>
      <c r="N588"/>
    </row>
    <row r="589" spans="13:14" x14ac:dyDescent="0.35">
      <c r="M589"/>
      <c r="N589"/>
    </row>
    <row r="590" spans="13:14" x14ac:dyDescent="0.35">
      <c r="M590"/>
      <c r="N590"/>
    </row>
    <row r="591" spans="13:14" x14ac:dyDescent="0.35">
      <c r="M591"/>
      <c r="N591"/>
    </row>
    <row r="592" spans="13:14" x14ac:dyDescent="0.35">
      <c r="M592"/>
      <c r="N592"/>
    </row>
    <row r="593" spans="13:14" x14ac:dyDescent="0.35">
      <c r="M593"/>
      <c r="N593"/>
    </row>
    <row r="594" spans="13:14" x14ac:dyDescent="0.35">
      <c r="M594"/>
      <c r="N594"/>
    </row>
    <row r="595" spans="13:14" x14ac:dyDescent="0.35">
      <c r="M595"/>
      <c r="N595"/>
    </row>
    <row r="596" spans="13:14" x14ac:dyDescent="0.35">
      <c r="M596"/>
      <c r="N596"/>
    </row>
    <row r="597" spans="13:14" x14ac:dyDescent="0.35">
      <c r="M597"/>
      <c r="N597"/>
    </row>
    <row r="598" spans="13:14" x14ac:dyDescent="0.35">
      <c r="M598"/>
      <c r="N598"/>
    </row>
    <row r="599" spans="13:14" x14ac:dyDescent="0.35">
      <c r="M599"/>
      <c r="N599"/>
    </row>
    <row r="600" spans="13:14" x14ac:dyDescent="0.35">
      <c r="M600"/>
      <c r="N600"/>
    </row>
    <row r="601" spans="13:14" x14ac:dyDescent="0.35">
      <c r="M601"/>
      <c r="N601"/>
    </row>
    <row r="602" spans="13:14" x14ac:dyDescent="0.35">
      <c r="M602"/>
      <c r="N602"/>
    </row>
    <row r="603" spans="13:14" x14ac:dyDescent="0.35">
      <c r="M603"/>
      <c r="N603"/>
    </row>
    <row r="604" spans="13:14" x14ac:dyDescent="0.35">
      <c r="M604"/>
      <c r="N604"/>
    </row>
    <row r="605" spans="13:14" x14ac:dyDescent="0.35">
      <c r="M605"/>
      <c r="N605"/>
    </row>
    <row r="606" spans="13:14" x14ac:dyDescent="0.35">
      <c r="M606"/>
      <c r="N606"/>
    </row>
    <row r="607" spans="13:14" x14ac:dyDescent="0.35">
      <c r="M607"/>
      <c r="N607"/>
    </row>
    <row r="608" spans="13:14" x14ac:dyDescent="0.35">
      <c r="M608"/>
      <c r="N608"/>
    </row>
    <row r="609" spans="13:14" x14ac:dyDescent="0.35">
      <c r="M609"/>
      <c r="N609"/>
    </row>
    <row r="610" spans="13:14" x14ac:dyDescent="0.35">
      <c r="M610"/>
      <c r="N610"/>
    </row>
    <row r="611" spans="13:14" x14ac:dyDescent="0.35">
      <c r="M611"/>
      <c r="N611"/>
    </row>
    <row r="612" spans="13:14" x14ac:dyDescent="0.35">
      <c r="M612"/>
      <c r="N612"/>
    </row>
    <row r="613" spans="13:14" x14ac:dyDescent="0.35">
      <c r="M613"/>
      <c r="N613"/>
    </row>
    <row r="614" spans="13:14" x14ac:dyDescent="0.35">
      <c r="M614"/>
      <c r="N614"/>
    </row>
    <row r="615" spans="13:14" x14ac:dyDescent="0.35">
      <c r="M615"/>
      <c r="N615"/>
    </row>
    <row r="616" spans="13:14" x14ac:dyDescent="0.35">
      <c r="M616"/>
      <c r="N616"/>
    </row>
    <row r="617" spans="13:14" x14ac:dyDescent="0.35">
      <c r="M617"/>
      <c r="N617"/>
    </row>
    <row r="618" spans="13:14" x14ac:dyDescent="0.35">
      <c r="M618"/>
      <c r="N618"/>
    </row>
    <row r="619" spans="13:14" x14ac:dyDescent="0.35">
      <c r="M619"/>
      <c r="N619"/>
    </row>
    <row r="620" spans="13:14" x14ac:dyDescent="0.35">
      <c r="M620"/>
      <c r="N620"/>
    </row>
    <row r="621" spans="13:14" x14ac:dyDescent="0.35">
      <c r="M621"/>
      <c r="N621"/>
    </row>
    <row r="622" spans="13:14" x14ac:dyDescent="0.35">
      <c r="M622"/>
      <c r="N622"/>
    </row>
    <row r="623" spans="13:14" x14ac:dyDescent="0.35">
      <c r="M623"/>
      <c r="N623"/>
    </row>
    <row r="624" spans="13:14" x14ac:dyDescent="0.35">
      <c r="M624"/>
      <c r="N624"/>
    </row>
    <row r="625" spans="13:14" x14ac:dyDescent="0.35">
      <c r="M625"/>
      <c r="N625"/>
    </row>
    <row r="626" spans="13:14" x14ac:dyDescent="0.35">
      <c r="M626"/>
      <c r="N626"/>
    </row>
    <row r="627" spans="13:14" x14ac:dyDescent="0.35">
      <c r="M627"/>
      <c r="N627"/>
    </row>
    <row r="628" spans="13:14" x14ac:dyDescent="0.35">
      <c r="M628"/>
      <c r="N628"/>
    </row>
    <row r="629" spans="13:14" x14ac:dyDescent="0.35">
      <c r="M629"/>
      <c r="N629"/>
    </row>
    <row r="630" spans="13:14" x14ac:dyDescent="0.35">
      <c r="M630"/>
      <c r="N630"/>
    </row>
    <row r="631" spans="13:14" x14ac:dyDescent="0.35">
      <c r="M631"/>
      <c r="N631"/>
    </row>
    <row r="632" spans="13:14" x14ac:dyDescent="0.35">
      <c r="M632"/>
      <c r="N632"/>
    </row>
    <row r="633" spans="13:14" x14ac:dyDescent="0.35">
      <c r="M633"/>
      <c r="N633"/>
    </row>
    <row r="634" spans="13:14" x14ac:dyDescent="0.35">
      <c r="M634"/>
      <c r="N634"/>
    </row>
    <row r="635" spans="13:14" x14ac:dyDescent="0.35">
      <c r="M635"/>
      <c r="N635"/>
    </row>
    <row r="636" spans="13:14" x14ac:dyDescent="0.35">
      <c r="M636"/>
      <c r="N636"/>
    </row>
    <row r="637" spans="13:14" x14ac:dyDescent="0.35">
      <c r="M637"/>
      <c r="N637"/>
    </row>
    <row r="638" spans="13:14" x14ac:dyDescent="0.35">
      <c r="M638"/>
      <c r="N638"/>
    </row>
    <row r="639" spans="13:14" x14ac:dyDescent="0.35">
      <c r="M639"/>
      <c r="N639"/>
    </row>
    <row r="640" spans="13:14" x14ac:dyDescent="0.35">
      <c r="M640"/>
      <c r="N640"/>
    </row>
    <row r="641" spans="13:14" x14ac:dyDescent="0.35">
      <c r="M641"/>
      <c r="N641"/>
    </row>
    <row r="642" spans="13:14" x14ac:dyDescent="0.35">
      <c r="M642"/>
      <c r="N642"/>
    </row>
    <row r="643" spans="13:14" x14ac:dyDescent="0.35">
      <c r="M643"/>
      <c r="N643"/>
    </row>
    <row r="644" spans="13:14" x14ac:dyDescent="0.35">
      <c r="M644"/>
      <c r="N644"/>
    </row>
    <row r="645" spans="13:14" x14ac:dyDescent="0.35">
      <c r="M645"/>
      <c r="N645"/>
    </row>
    <row r="646" spans="13:14" x14ac:dyDescent="0.35">
      <c r="M646"/>
      <c r="N646"/>
    </row>
    <row r="647" spans="13:14" x14ac:dyDescent="0.35">
      <c r="M647"/>
      <c r="N647"/>
    </row>
    <row r="648" spans="13:14" x14ac:dyDescent="0.35">
      <c r="M648"/>
      <c r="N648"/>
    </row>
    <row r="649" spans="13:14" x14ac:dyDescent="0.35">
      <c r="M649"/>
      <c r="N649"/>
    </row>
    <row r="650" spans="13:14" x14ac:dyDescent="0.35">
      <c r="M650"/>
      <c r="N650"/>
    </row>
    <row r="651" spans="13:14" x14ac:dyDescent="0.35">
      <c r="M651"/>
      <c r="N651"/>
    </row>
    <row r="652" spans="13:14" x14ac:dyDescent="0.35">
      <c r="M652"/>
      <c r="N652"/>
    </row>
    <row r="653" spans="13:14" x14ac:dyDescent="0.35">
      <c r="M653"/>
      <c r="N653"/>
    </row>
    <row r="654" spans="13:14" x14ac:dyDescent="0.35">
      <c r="M654"/>
      <c r="N654"/>
    </row>
    <row r="655" spans="13:14" x14ac:dyDescent="0.35">
      <c r="M655"/>
      <c r="N655"/>
    </row>
    <row r="656" spans="13:14" x14ac:dyDescent="0.35">
      <c r="M656"/>
      <c r="N656"/>
    </row>
    <row r="657" spans="13:14" x14ac:dyDescent="0.35">
      <c r="M657"/>
      <c r="N657"/>
    </row>
    <row r="658" spans="13:14" x14ac:dyDescent="0.35">
      <c r="M658"/>
      <c r="N658"/>
    </row>
    <row r="659" spans="13:14" x14ac:dyDescent="0.35">
      <c r="M659"/>
      <c r="N659"/>
    </row>
    <row r="660" spans="13:14" x14ac:dyDescent="0.35">
      <c r="M660"/>
      <c r="N660"/>
    </row>
    <row r="661" spans="13:14" x14ac:dyDescent="0.35">
      <c r="M661"/>
      <c r="N661"/>
    </row>
    <row r="662" spans="13:14" x14ac:dyDescent="0.35">
      <c r="M662"/>
      <c r="N662"/>
    </row>
    <row r="663" spans="13:14" x14ac:dyDescent="0.35">
      <c r="M663"/>
      <c r="N663"/>
    </row>
    <row r="664" spans="13:14" x14ac:dyDescent="0.35">
      <c r="M664"/>
      <c r="N664"/>
    </row>
    <row r="665" spans="13:14" x14ac:dyDescent="0.35">
      <c r="M665"/>
      <c r="N665"/>
    </row>
    <row r="666" spans="13:14" x14ac:dyDescent="0.35">
      <c r="M666"/>
      <c r="N666"/>
    </row>
    <row r="667" spans="13:14" x14ac:dyDescent="0.35">
      <c r="M667"/>
      <c r="N667"/>
    </row>
    <row r="668" spans="13:14" x14ac:dyDescent="0.35">
      <c r="M668"/>
      <c r="N668"/>
    </row>
    <row r="669" spans="13:14" x14ac:dyDescent="0.35">
      <c r="M669"/>
      <c r="N669"/>
    </row>
    <row r="670" spans="13:14" x14ac:dyDescent="0.35">
      <c r="M670"/>
      <c r="N670"/>
    </row>
    <row r="671" spans="13:14" x14ac:dyDescent="0.35">
      <c r="M671"/>
      <c r="N671"/>
    </row>
    <row r="672" spans="13:14" x14ac:dyDescent="0.35">
      <c r="M672"/>
      <c r="N672"/>
    </row>
    <row r="673" spans="13:14" x14ac:dyDescent="0.35">
      <c r="M673"/>
      <c r="N673"/>
    </row>
    <row r="674" spans="13:14" x14ac:dyDescent="0.35">
      <c r="M674"/>
      <c r="N674"/>
    </row>
    <row r="675" spans="13:14" x14ac:dyDescent="0.35">
      <c r="M675"/>
      <c r="N675"/>
    </row>
    <row r="676" spans="13:14" x14ac:dyDescent="0.35">
      <c r="M676"/>
      <c r="N676"/>
    </row>
    <row r="677" spans="13:14" x14ac:dyDescent="0.35">
      <c r="M677"/>
      <c r="N677"/>
    </row>
    <row r="678" spans="13:14" x14ac:dyDescent="0.35">
      <c r="M678"/>
      <c r="N678"/>
    </row>
    <row r="679" spans="13:14" x14ac:dyDescent="0.35">
      <c r="M679"/>
      <c r="N679"/>
    </row>
    <row r="680" spans="13:14" x14ac:dyDescent="0.35">
      <c r="M680"/>
      <c r="N680"/>
    </row>
    <row r="681" spans="13:14" x14ac:dyDescent="0.35">
      <c r="M681"/>
      <c r="N681"/>
    </row>
    <row r="682" spans="13:14" x14ac:dyDescent="0.35">
      <c r="M682"/>
      <c r="N682"/>
    </row>
    <row r="683" spans="13:14" x14ac:dyDescent="0.35">
      <c r="M683"/>
      <c r="N683"/>
    </row>
    <row r="684" spans="13:14" x14ac:dyDescent="0.35">
      <c r="M684"/>
      <c r="N684"/>
    </row>
    <row r="685" spans="13:14" x14ac:dyDescent="0.35">
      <c r="M685"/>
      <c r="N685"/>
    </row>
    <row r="686" spans="13:14" x14ac:dyDescent="0.35">
      <c r="M686"/>
      <c r="N686"/>
    </row>
    <row r="687" spans="13:14" x14ac:dyDescent="0.35">
      <c r="M687"/>
      <c r="N687"/>
    </row>
    <row r="688" spans="13:14" x14ac:dyDescent="0.35">
      <c r="M688"/>
      <c r="N688"/>
    </row>
    <row r="689" spans="13:14" x14ac:dyDescent="0.35">
      <c r="M689"/>
      <c r="N689"/>
    </row>
    <row r="690" spans="13:14" x14ac:dyDescent="0.35">
      <c r="M690"/>
      <c r="N690"/>
    </row>
    <row r="691" spans="13:14" x14ac:dyDescent="0.35">
      <c r="M691"/>
      <c r="N691"/>
    </row>
    <row r="692" spans="13:14" x14ac:dyDescent="0.35">
      <c r="M692"/>
      <c r="N692"/>
    </row>
    <row r="693" spans="13:14" x14ac:dyDescent="0.35">
      <c r="M693"/>
      <c r="N693"/>
    </row>
    <row r="694" spans="13:14" x14ac:dyDescent="0.35">
      <c r="M694"/>
      <c r="N694"/>
    </row>
    <row r="695" spans="13:14" x14ac:dyDescent="0.35">
      <c r="M695"/>
      <c r="N695"/>
    </row>
    <row r="696" spans="13:14" x14ac:dyDescent="0.35">
      <c r="M696"/>
      <c r="N696"/>
    </row>
    <row r="697" spans="13:14" x14ac:dyDescent="0.35">
      <c r="M697"/>
      <c r="N697"/>
    </row>
    <row r="698" spans="13:14" x14ac:dyDescent="0.35">
      <c r="M698"/>
      <c r="N698"/>
    </row>
    <row r="699" spans="13:14" x14ac:dyDescent="0.35">
      <c r="M699"/>
      <c r="N699"/>
    </row>
    <row r="700" spans="13:14" x14ac:dyDescent="0.35">
      <c r="M700"/>
      <c r="N700"/>
    </row>
    <row r="701" spans="13:14" x14ac:dyDescent="0.35">
      <c r="M701"/>
      <c r="N701"/>
    </row>
    <row r="702" spans="13:14" x14ac:dyDescent="0.35">
      <c r="M702"/>
      <c r="N702"/>
    </row>
    <row r="703" spans="13:14" x14ac:dyDescent="0.35">
      <c r="M703"/>
      <c r="N703"/>
    </row>
    <row r="704" spans="13:14" x14ac:dyDescent="0.35">
      <c r="M704"/>
      <c r="N704"/>
    </row>
    <row r="705" spans="13:14" x14ac:dyDescent="0.35">
      <c r="M705"/>
      <c r="N705"/>
    </row>
    <row r="706" spans="13:14" x14ac:dyDescent="0.35">
      <c r="M706"/>
      <c r="N706"/>
    </row>
    <row r="707" spans="13:14" x14ac:dyDescent="0.35">
      <c r="M707"/>
      <c r="N707"/>
    </row>
    <row r="708" spans="13:14" x14ac:dyDescent="0.35">
      <c r="M708"/>
      <c r="N708"/>
    </row>
    <row r="709" spans="13:14" x14ac:dyDescent="0.35">
      <c r="M709"/>
      <c r="N709"/>
    </row>
    <row r="710" spans="13:14" x14ac:dyDescent="0.35">
      <c r="M710"/>
      <c r="N710"/>
    </row>
    <row r="711" spans="13:14" x14ac:dyDescent="0.35">
      <c r="M711"/>
      <c r="N711"/>
    </row>
    <row r="712" spans="13:14" x14ac:dyDescent="0.35">
      <c r="M712"/>
      <c r="N712"/>
    </row>
    <row r="713" spans="13:14" x14ac:dyDescent="0.35">
      <c r="M713"/>
      <c r="N713"/>
    </row>
    <row r="714" spans="13:14" x14ac:dyDescent="0.35">
      <c r="M714"/>
      <c r="N714"/>
    </row>
    <row r="715" spans="13:14" x14ac:dyDescent="0.35">
      <c r="M715"/>
      <c r="N715"/>
    </row>
    <row r="716" spans="13:14" x14ac:dyDescent="0.35">
      <c r="M716"/>
      <c r="N716"/>
    </row>
    <row r="717" spans="13:14" x14ac:dyDescent="0.35">
      <c r="M717"/>
      <c r="N717"/>
    </row>
    <row r="718" spans="13:14" x14ac:dyDescent="0.35">
      <c r="M718"/>
      <c r="N718"/>
    </row>
    <row r="719" spans="13:14" x14ac:dyDescent="0.35">
      <c r="M719"/>
      <c r="N719"/>
    </row>
    <row r="720" spans="13:14" x14ac:dyDescent="0.35">
      <c r="M720"/>
      <c r="N720"/>
    </row>
    <row r="721" spans="13:14" x14ac:dyDescent="0.35">
      <c r="M721"/>
      <c r="N721"/>
    </row>
    <row r="722" spans="13:14" x14ac:dyDescent="0.35">
      <c r="M722"/>
      <c r="N722"/>
    </row>
    <row r="723" spans="13:14" x14ac:dyDescent="0.35">
      <c r="M723"/>
      <c r="N723"/>
    </row>
    <row r="724" spans="13:14" x14ac:dyDescent="0.35">
      <c r="M724"/>
      <c r="N724"/>
    </row>
    <row r="725" spans="13:14" x14ac:dyDescent="0.35">
      <c r="M725"/>
      <c r="N725"/>
    </row>
    <row r="726" spans="13:14" x14ac:dyDescent="0.35">
      <c r="M726"/>
      <c r="N726"/>
    </row>
    <row r="727" spans="13:14" x14ac:dyDescent="0.35">
      <c r="M727"/>
      <c r="N727"/>
    </row>
    <row r="728" spans="13:14" x14ac:dyDescent="0.35">
      <c r="M728"/>
      <c r="N728"/>
    </row>
    <row r="729" spans="13:14" x14ac:dyDescent="0.35">
      <c r="M729"/>
      <c r="N729"/>
    </row>
    <row r="730" spans="13:14" x14ac:dyDescent="0.35">
      <c r="M730"/>
      <c r="N730"/>
    </row>
    <row r="731" spans="13:14" x14ac:dyDescent="0.35">
      <c r="M731"/>
      <c r="N731"/>
    </row>
    <row r="732" spans="13:14" x14ac:dyDescent="0.35">
      <c r="M732"/>
      <c r="N732"/>
    </row>
    <row r="733" spans="13:14" x14ac:dyDescent="0.35">
      <c r="M733"/>
      <c r="N733"/>
    </row>
    <row r="734" spans="13:14" x14ac:dyDescent="0.35">
      <c r="M734"/>
      <c r="N734"/>
    </row>
    <row r="735" spans="13:14" x14ac:dyDescent="0.35">
      <c r="M735"/>
      <c r="N735"/>
    </row>
    <row r="736" spans="13:14" x14ac:dyDescent="0.35">
      <c r="M736"/>
      <c r="N736"/>
    </row>
    <row r="737" spans="13:14" x14ac:dyDescent="0.35">
      <c r="M737"/>
      <c r="N737"/>
    </row>
    <row r="738" spans="13:14" x14ac:dyDescent="0.35">
      <c r="M738"/>
      <c r="N738"/>
    </row>
    <row r="739" spans="13:14" x14ac:dyDescent="0.35">
      <c r="M739"/>
      <c r="N739"/>
    </row>
    <row r="740" spans="13:14" x14ac:dyDescent="0.35">
      <c r="M740"/>
      <c r="N740"/>
    </row>
    <row r="741" spans="13:14" x14ac:dyDescent="0.35">
      <c r="M741"/>
      <c r="N741"/>
    </row>
    <row r="742" spans="13:14" x14ac:dyDescent="0.35">
      <c r="M742"/>
      <c r="N742"/>
    </row>
    <row r="743" spans="13:14" x14ac:dyDescent="0.35">
      <c r="M743"/>
      <c r="N743"/>
    </row>
    <row r="744" spans="13:14" x14ac:dyDescent="0.35">
      <c r="M744"/>
      <c r="N744"/>
    </row>
    <row r="745" spans="13:14" x14ac:dyDescent="0.35">
      <c r="M745"/>
      <c r="N745"/>
    </row>
    <row r="746" spans="13:14" x14ac:dyDescent="0.35">
      <c r="M746"/>
      <c r="N746"/>
    </row>
    <row r="747" spans="13:14" x14ac:dyDescent="0.35">
      <c r="M747"/>
      <c r="N747"/>
    </row>
    <row r="748" spans="13:14" x14ac:dyDescent="0.35">
      <c r="M748"/>
      <c r="N748"/>
    </row>
    <row r="749" spans="13:14" x14ac:dyDescent="0.35">
      <c r="M749"/>
      <c r="N749"/>
    </row>
    <row r="750" spans="13:14" x14ac:dyDescent="0.35">
      <c r="M750"/>
      <c r="N750"/>
    </row>
    <row r="751" spans="13:14" x14ac:dyDescent="0.35">
      <c r="M751"/>
      <c r="N751"/>
    </row>
    <row r="752" spans="13:14" x14ac:dyDescent="0.35">
      <c r="M752"/>
      <c r="N752"/>
    </row>
    <row r="753" spans="13:14" x14ac:dyDescent="0.35">
      <c r="M753"/>
      <c r="N753"/>
    </row>
    <row r="754" spans="13:14" x14ac:dyDescent="0.35">
      <c r="M754"/>
      <c r="N754"/>
    </row>
    <row r="755" spans="13:14" x14ac:dyDescent="0.35">
      <c r="M755"/>
      <c r="N755"/>
    </row>
    <row r="756" spans="13:14" x14ac:dyDescent="0.35">
      <c r="M756"/>
      <c r="N756"/>
    </row>
    <row r="757" spans="13:14" x14ac:dyDescent="0.35">
      <c r="M757"/>
      <c r="N757"/>
    </row>
    <row r="758" spans="13:14" x14ac:dyDescent="0.35">
      <c r="M758"/>
      <c r="N758"/>
    </row>
    <row r="759" spans="13:14" x14ac:dyDescent="0.35">
      <c r="M759"/>
      <c r="N759"/>
    </row>
    <row r="760" spans="13:14" x14ac:dyDescent="0.35">
      <c r="M760"/>
      <c r="N760"/>
    </row>
    <row r="761" spans="13:14" x14ac:dyDescent="0.35">
      <c r="M761"/>
      <c r="N761"/>
    </row>
    <row r="762" spans="13:14" x14ac:dyDescent="0.35">
      <c r="M762"/>
      <c r="N762"/>
    </row>
    <row r="763" spans="13:14" x14ac:dyDescent="0.35">
      <c r="M763"/>
      <c r="N763"/>
    </row>
    <row r="764" spans="13:14" x14ac:dyDescent="0.35">
      <c r="M764"/>
      <c r="N764"/>
    </row>
    <row r="765" spans="13:14" x14ac:dyDescent="0.35">
      <c r="M765"/>
      <c r="N765"/>
    </row>
    <row r="766" spans="13:14" x14ac:dyDescent="0.35">
      <c r="M766"/>
      <c r="N766"/>
    </row>
    <row r="767" spans="13:14" x14ac:dyDescent="0.35">
      <c r="M767"/>
      <c r="N767"/>
    </row>
    <row r="768" spans="13:14" x14ac:dyDescent="0.35">
      <c r="M768"/>
      <c r="N768"/>
    </row>
    <row r="769" spans="13:14" x14ac:dyDescent="0.35">
      <c r="M769"/>
      <c r="N769"/>
    </row>
    <row r="770" spans="13:14" x14ac:dyDescent="0.35">
      <c r="M770"/>
      <c r="N770"/>
    </row>
    <row r="771" spans="13:14" x14ac:dyDescent="0.35">
      <c r="M771"/>
      <c r="N771"/>
    </row>
    <row r="772" spans="13:14" x14ac:dyDescent="0.35">
      <c r="M772"/>
      <c r="N772"/>
    </row>
    <row r="773" spans="13:14" x14ac:dyDescent="0.35">
      <c r="M773"/>
      <c r="N773"/>
    </row>
    <row r="774" spans="13:14" x14ac:dyDescent="0.35">
      <c r="M774"/>
      <c r="N774"/>
    </row>
    <row r="775" spans="13:14" x14ac:dyDescent="0.35">
      <c r="M775"/>
      <c r="N775"/>
    </row>
    <row r="776" spans="13:14" x14ac:dyDescent="0.35">
      <c r="M776"/>
      <c r="N776"/>
    </row>
    <row r="777" spans="13:14" x14ac:dyDescent="0.35">
      <c r="M777"/>
      <c r="N777"/>
    </row>
    <row r="778" spans="13:14" x14ac:dyDescent="0.35">
      <c r="M778"/>
      <c r="N778"/>
    </row>
    <row r="779" spans="13:14" x14ac:dyDescent="0.35">
      <c r="M779"/>
      <c r="N779"/>
    </row>
    <row r="780" spans="13:14" x14ac:dyDescent="0.35">
      <c r="M780"/>
      <c r="N780"/>
    </row>
    <row r="781" spans="13:14" x14ac:dyDescent="0.35">
      <c r="M781"/>
      <c r="N781"/>
    </row>
    <row r="782" spans="13:14" x14ac:dyDescent="0.35">
      <c r="M782"/>
      <c r="N782"/>
    </row>
    <row r="783" spans="13:14" x14ac:dyDescent="0.35">
      <c r="M783"/>
      <c r="N783"/>
    </row>
    <row r="784" spans="13:14" x14ac:dyDescent="0.35">
      <c r="M784"/>
      <c r="N784"/>
    </row>
    <row r="785" spans="13:14" x14ac:dyDescent="0.35">
      <c r="M785"/>
      <c r="N785"/>
    </row>
    <row r="786" spans="13:14" x14ac:dyDescent="0.35">
      <c r="M786"/>
      <c r="N786"/>
    </row>
    <row r="787" spans="13:14" x14ac:dyDescent="0.35">
      <c r="M787"/>
      <c r="N787"/>
    </row>
    <row r="788" spans="13:14" x14ac:dyDescent="0.35">
      <c r="M788"/>
      <c r="N788"/>
    </row>
    <row r="789" spans="13:14" x14ac:dyDescent="0.35">
      <c r="M789"/>
      <c r="N789"/>
    </row>
    <row r="790" spans="13:14" x14ac:dyDescent="0.35">
      <c r="M790"/>
      <c r="N790"/>
    </row>
    <row r="791" spans="13:14" x14ac:dyDescent="0.35">
      <c r="M791"/>
      <c r="N791"/>
    </row>
    <row r="792" spans="13:14" x14ac:dyDescent="0.35">
      <c r="M792"/>
      <c r="N792"/>
    </row>
    <row r="793" spans="13:14" x14ac:dyDescent="0.35">
      <c r="M793"/>
      <c r="N793"/>
    </row>
    <row r="794" spans="13:14" x14ac:dyDescent="0.35">
      <c r="M794"/>
      <c r="N794"/>
    </row>
    <row r="795" spans="13:14" x14ac:dyDescent="0.35">
      <c r="M795"/>
      <c r="N795"/>
    </row>
    <row r="796" spans="13:14" x14ac:dyDescent="0.35">
      <c r="M796"/>
      <c r="N796"/>
    </row>
    <row r="797" spans="13:14" x14ac:dyDescent="0.35">
      <c r="M797"/>
      <c r="N797"/>
    </row>
    <row r="798" spans="13:14" x14ac:dyDescent="0.35">
      <c r="M798"/>
      <c r="N798"/>
    </row>
    <row r="799" spans="13:14" x14ac:dyDescent="0.35">
      <c r="M799"/>
      <c r="N799"/>
    </row>
    <row r="800" spans="13:14" x14ac:dyDescent="0.35">
      <c r="M800"/>
      <c r="N800"/>
    </row>
    <row r="801" spans="13:14" x14ac:dyDescent="0.35">
      <c r="M801"/>
      <c r="N801"/>
    </row>
    <row r="802" spans="13:14" x14ac:dyDescent="0.35">
      <c r="M802"/>
      <c r="N802"/>
    </row>
    <row r="803" spans="13:14" x14ac:dyDescent="0.35">
      <c r="M803"/>
      <c r="N803"/>
    </row>
    <row r="804" spans="13:14" x14ac:dyDescent="0.35">
      <c r="M804"/>
      <c r="N804"/>
    </row>
    <row r="805" spans="13:14" x14ac:dyDescent="0.35">
      <c r="M805"/>
      <c r="N805"/>
    </row>
    <row r="806" spans="13:14" x14ac:dyDescent="0.35">
      <c r="M806"/>
      <c r="N806"/>
    </row>
    <row r="807" spans="13:14" x14ac:dyDescent="0.35">
      <c r="M807"/>
      <c r="N807"/>
    </row>
    <row r="808" spans="13:14" x14ac:dyDescent="0.35">
      <c r="M808"/>
      <c r="N808"/>
    </row>
    <row r="809" spans="13:14" x14ac:dyDescent="0.35">
      <c r="M809"/>
      <c r="N809"/>
    </row>
    <row r="810" spans="13:14" x14ac:dyDescent="0.35">
      <c r="M810"/>
      <c r="N810"/>
    </row>
    <row r="811" spans="13:14" x14ac:dyDescent="0.35">
      <c r="M811"/>
      <c r="N811"/>
    </row>
    <row r="812" spans="13:14" x14ac:dyDescent="0.35">
      <c r="M812"/>
      <c r="N812"/>
    </row>
    <row r="813" spans="13:14" x14ac:dyDescent="0.35">
      <c r="M813"/>
      <c r="N813"/>
    </row>
    <row r="814" spans="13:14" x14ac:dyDescent="0.35">
      <c r="M814"/>
      <c r="N814"/>
    </row>
    <row r="815" spans="13:14" x14ac:dyDescent="0.35">
      <c r="M815"/>
      <c r="N815"/>
    </row>
    <row r="816" spans="13:14" x14ac:dyDescent="0.35">
      <c r="M816"/>
      <c r="N816"/>
    </row>
    <row r="817" spans="13:14" x14ac:dyDescent="0.35">
      <c r="M817"/>
      <c r="N817"/>
    </row>
    <row r="818" spans="13:14" x14ac:dyDescent="0.35">
      <c r="M818"/>
      <c r="N818"/>
    </row>
    <row r="819" spans="13:14" x14ac:dyDescent="0.35">
      <c r="M819"/>
      <c r="N819"/>
    </row>
    <row r="820" spans="13:14" x14ac:dyDescent="0.35">
      <c r="M820"/>
      <c r="N820"/>
    </row>
    <row r="821" spans="13:14" x14ac:dyDescent="0.35">
      <c r="M821"/>
      <c r="N821"/>
    </row>
    <row r="822" spans="13:14" x14ac:dyDescent="0.35">
      <c r="M822"/>
      <c r="N822"/>
    </row>
    <row r="823" spans="13:14" x14ac:dyDescent="0.35">
      <c r="M823"/>
      <c r="N823"/>
    </row>
    <row r="824" spans="13:14" x14ac:dyDescent="0.35">
      <c r="M824"/>
      <c r="N824"/>
    </row>
    <row r="825" spans="13:14" x14ac:dyDescent="0.35">
      <c r="M825"/>
      <c r="N825"/>
    </row>
    <row r="826" spans="13:14" x14ac:dyDescent="0.35">
      <c r="M826"/>
      <c r="N826"/>
    </row>
    <row r="827" spans="13:14" x14ac:dyDescent="0.35">
      <c r="M827"/>
      <c r="N827"/>
    </row>
    <row r="828" spans="13:14" x14ac:dyDescent="0.35">
      <c r="M828"/>
      <c r="N828"/>
    </row>
    <row r="829" spans="13:14" x14ac:dyDescent="0.35">
      <c r="M829"/>
      <c r="N829"/>
    </row>
    <row r="830" spans="13:14" x14ac:dyDescent="0.35">
      <c r="M830"/>
      <c r="N830"/>
    </row>
    <row r="831" spans="13:14" x14ac:dyDescent="0.35">
      <c r="M831"/>
      <c r="N831"/>
    </row>
    <row r="832" spans="13:14" x14ac:dyDescent="0.35">
      <c r="M832"/>
      <c r="N832"/>
    </row>
    <row r="833" spans="13:14" x14ac:dyDescent="0.35">
      <c r="M833"/>
      <c r="N833"/>
    </row>
    <row r="834" spans="13:14" x14ac:dyDescent="0.35">
      <c r="M834"/>
      <c r="N834"/>
    </row>
    <row r="835" spans="13:14" x14ac:dyDescent="0.35">
      <c r="M835"/>
      <c r="N835"/>
    </row>
    <row r="836" spans="13:14" x14ac:dyDescent="0.35">
      <c r="M836"/>
      <c r="N836"/>
    </row>
    <row r="837" spans="13:14" x14ac:dyDescent="0.35">
      <c r="M837"/>
      <c r="N837"/>
    </row>
    <row r="838" spans="13:14" x14ac:dyDescent="0.35">
      <c r="M838"/>
      <c r="N838"/>
    </row>
    <row r="839" spans="13:14" x14ac:dyDescent="0.35">
      <c r="M839"/>
      <c r="N839"/>
    </row>
    <row r="840" spans="13:14" x14ac:dyDescent="0.35">
      <c r="M840"/>
      <c r="N840"/>
    </row>
    <row r="841" spans="13:14" x14ac:dyDescent="0.35">
      <c r="M841"/>
      <c r="N841"/>
    </row>
    <row r="842" spans="13:14" x14ac:dyDescent="0.35">
      <c r="M842"/>
      <c r="N842"/>
    </row>
    <row r="843" spans="13:14" x14ac:dyDescent="0.35">
      <c r="M843"/>
      <c r="N843"/>
    </row>
    <row r="844" spans="13:14" x14ac:dyDescent="0.35">
      <c r="M844"/>
      <c r="N844"/>
    </row>
    <row r="845" spans="13:14" x14ac:dyDescent="0.35">
      <c r="M845"/>
      <c r="N845"/>
    </row>
    <row r="846" spans="13:14" x14ac:dyDescent="0.35">
      <c r="M846"/>
      <c r="N846"/>
    </row>
    <row r="847" spans="13:14" x14ac:dyDescent="0.35">
      <c r="M847"/>
      <c r="N847"/>
    </row>
    <row r="848" spans="13:14" x14ac:dyDescent="0.35">
      <c r="M848"/>
      <c r="N848"/>
    </row>
    <row r="849" spans="13:14" x14ac:dyDescent="0.35">
      <c r="M849"/>
      <c r="N849"/>
    </row>
    <row r="850" spans="13:14" x14ac:dyDescent="0.35">
      <c r="M850"/>
      <c r="N850"/>
    </row>
    <row r="851" spans="13:14" x14ac:dyDescent="0.35">
      <c r="M851"/>
      <c r="N851"/>
    </row>
    <row r="852" spans="13:14" x14ac:dyDescent="0.35">
      <c r="M852"/>
      <c r="N852"/>
    </row>
    <row r="853" spans="13:14" x14ac:dyDescent="0.35">
      <c r="M853"/>
      <c r="N853"/>
    </row>
    <row r="854" spans="13:14" x14ac:dyDescent="0.35">
      <c r="M854"/>
      <c r="N854"/>
    </row>
    <row r="855" spans="13:14" x14ac:dyDescent="0.35">
      <c r="M855"/>
      <c r="N855"/>
    </row>
    <row r="856" spans="13:14" x14ac:dyDescent="0.35">
      <c r="M856"/>
      <c r="N856"/>
    </row>
    <row r="857" spans="13:14" x14ac:dyDescent="0.35">
      <c r="M857"/>
      <c r="N857"/>
    </row>
    <row r="858" spans="13:14" x14ac:dyDescent="0.35">
      <c r="M858"/>
      <c r="N858"/>
    </row>
    <row r="859" spans="13:14" x14ac:dyDescent="0.35">
      <c r="M859"/>
      <c r="N859"/>
    </row>
    <row r="860" spans="13:14" x14ac:dyDescent="0.35">
      <c r="M860"/>
      <c r="N860"/>
    </row>
    <row r="861" spans="13:14" x14ac:dyDescent="0.35">
      <c r="M861"/>
      <c r="N861"/>
    </row>
    <row r="862" spans="13:14" x14ac:dyDescent="0.35">
      <c r="M862"/>
      <c r="N862"/>
    </row>
    <row r="863" spans="13:14" x14ac:dyDescent="0.35">
      <c r="M863"/>
      <c r="N863"/>
    </row>
    <row r="864" spans="13:14" x14ac:dyDescent="0.35">
      <c r="M864"/>
      <c r="N864"/>
    </row>
    <row r="865" spans="13:14" x14ac:dyDescent="0.35">
      <c r="M865"/>
      <c r="N865"/>
    </row>
    <row r="866" spans="13:14" x14ac:dyDescent="0.35">
      <c r="M866"/>
      <c r="N866"/>
    </row>
    <row r="867" spans="13:14" x14ac:dyDescent="0.35">
      <c r="M867"/>
      <c r="N867"/>
    </row>
    <row r="868" spans="13:14" x14ac:dyDescent="0.35">
      <c r="M868"/>
      <c r="N868"/>
    </row>
    <row r="869" spans="13:14" x14ac:dyDescent="0.35">
      <c r="M869"/>
      <c r="N869"/>
    </row>
    <row r="870" spans="13:14" x14ac:dyDescent="0.35">
      <c r="M870"/>
      <c r="N870"/>
    </row>
    <row r="871" spans="13:14" x14ac:dyDescent="0.35">
      <c r="M871"/>
      <c r="N871"/>
    </row>
    <row r="872" spans="13:14" x14ac:dyDescent="0.35">
      <c r="M872"/>
      <c r="N872"/>
    </row>
    <row r="873" spans="13:14" x14ac:dyDescent="0.35">
      <c r="M873"/>
      <c r="N873"/>
    </row>
    <row r="874" spans="13:14" x14ac:dyDescent="0.35">
      <c r="M874"/>
      <c r="N874"/>
    </row>
    <row r="875" spans="13:14" x14ac:dyDescent="0.35">
      <c r="M875"/>
      <c r="N875"/>
    </row>
    <row r="876" spans="13:14" x14ac:dyDescent="0.35">
      <c r="M876"/>
      <c r="N876"/>
    </row>
    <row r="877" spans="13:14" x14ac:dyDescent="0.35">
      <c r="M877"/>
      <c r="N877"/>
    </row>
    <row r="878" spans="13:14" x14ac:dyDescent="0.35">
      <c r="M878"/>
      <c r="N878"/>
    </row>
    <row r="879" spans="13:14" x14ac:dyDescent="0.35">
      <c r="M879"/>
      <c r="N879"/>
    </row>
    <row r="880" spans="13:14" x14ac:dyDescent="0.35">
      <c r="M880"/>
      <c r="N880"/>
    </row>
    <row r="881" spans="13:14" x14ac:dyDescent="0.35">
      <c r="M881"/>
      <c r="N881"/>
    </row>
    <row r="882" spans="13:14" x14ac:dyDescent="0.35">
      <c r="M882"/>
      <c r="N882"/>
    </row>
    <row r="883" spans="13:14" x14ac:dyDescent="0.35">
      <c r="M883"/>
      <c r="N883"/>
    </row>
    <row r="884" spans="13:14" x14ac:dyDescent="0.35">
      <c r="M884"/>
      <c r="N884"/>
    </row>
    <row r="885" spans="13:14" x14ac:dyDescent="0.35">
      <c r="M885"/>
      <c r="N885"/>
    </row>
    <row r="886" spans="13:14" x14ac:dyDescent="0.35">
      <c r="M886"/>
      <c r="N886"/>
    </row>
    <row r="887" spans="13:14" x14ac:dyDescent="0.35">
      <c r="M887"/>
      <c r="N887"/>
    </row>
    <row r="888" spans="13:14" x14ac:dyDescent="0.35">
      <c r="M888"/>
      <c r="N888"/>
    </row>
    <row r="889" spans="13:14" x14ac:dyDescent="0.35">
      <c r="M889"/>
      <c r="N889"/>
    </row>
    <row r="890" spans="13:14" x14ac:dyDescent="0.35">
      <c r="M890"/>
      <c r="N890"/>
    </row>
    <row r="891" spans="13:14" x14ac:dyDescent="0.35">
      <c r="M891"/>
      <c r="N891"/>
    </row>
    <row r="892" spans="13:14" x14ac:dyDescent="0.35">
      <c r="M892"/>
      <c r="N892"/>
    </row>
    <row r="893" spans="13:14" x14ac:dyDescent="0.35">
      <c r="M893"/>
      <c r="N893"/>
    </row>
    <row r="894" spans="13:14" x14ac:dyDescent="0.35">
      <c r="M894"/>
      <c r="N894"/>
    </row>
    <row r="895" spans="13:14" x14ac:dyDescent="0.35">
      <c r="M895"/>
      <c r="N895"/>
    </row>
    <row r="896" spans="13:14" x14ac:dyDescent="0.35">
      <c r="M896"/>
      <c r="N896"/>
    </row>
    <row r="897" spans="13:14" x14ac:dyDescent="0.35">
      <c r="M897"/>
      <c r="N897"/>
    </row>
    <row r="898" spans="13:14" x14ac:dyDescent="0.35">
      <c r="M898"/>
      <c r="N898"/>
    </row>
    <row r="899" spans="13:14" x14ac:dyDescent="0.35">
      <c r="M899"/>
      <c r="N899"/>
    </row>
    <row r="900" spans="13:14" x14ac:dyDescent="0.35">
      <c r="M900"/>
      <c r="N900"/>
    </row>
    <row r="901" spans="13:14" x14ac:dyDescent="0.35">
      <c r="M901"/>
      <c r="N901"/>
    </row>
    <row r="902" spans="13:14" x14ac:dyDescent="0.35">
      <c r="M902"/>
      <c r="N902"/>
    </row>
    <row r="903" spans="13:14" x14ac:dyDescent="0.35">
      <c r="M903"/>
      <c r="N903"/>
    </row>
    <row r="904" spans="13:14" x14ac:dyDescent="0.35">
      <c r="M904"/>
      <c r="N904"/>
    </row>
    <row r="905" spans="13:14" x14ac:dyDescent="0.35">
      <c r="M905"/>
      <c r="N905"/>
    </row>
    <row r="906" spans="13:14" x14ac:dyDescent="0.35">
      <c r="M906"/>
      <c r="N906"/>
    </row>
    <row r="907" spans="13:14" x14ac:dyDescent="0.35">
      <c r="M907"/>
      <c r="N907"/>
    </row>
    <row r="908" spans="13:14" x14ac:dyDescent="0.35">
      <c r="M908"/>
      <c r="N908"/>
    </row>
    <row r="909" spans="13:14" x14ac:dyDescent="0.35">
      <c r="M909"/>
      <c r="N909"/>
    </row>
    <row r="910" spans="13:14" x14ac:dyDescent="0.35">
      <c r="M910"/>
      <c r="N910"/>
    </row>
    <row r="911" spans="13:14" x14ac:dyDescent="0.35">
      <c r="M911"/>
      <c r="N911"/>
    </row>
    <row r="912" spans="13:14" x14ac:dyDescent="0.35">
      <c r="M912"/>
      <c r="N912"/>
    </row>
    <row r="913" spans="13:14" x14ac:dyDescent="0.35">
      <c r="M913"/>
      <c r="N913"/>
    </row>
    <row r="914" spans="13:14" x14ac:dyDescent="0.35">
      <c r="M914"/>
      <c r="N914"/>
    </row>
    <row r="915" spans="13:14" x14ac:dyDescent="0.35">
      <c r="M915"/>
      <c r="N915"/>
    </row>
    <row r="916" spans="13:14" x14ac:dyDescent="0.35">
      <c r="M916"/>
      <c r="N916"/>
    </row>
    <row r="917" spans="13:14" x14ac:dyDescent="0.35">
      <c r="M917"/>
      <c r="N917"/>
    </row>
    <row r="918" spans="13:14" x14ac:dyDescent="0.35">
      <c r="M918"/>
      <c r="N918"/>
    </row>
    <row r="919" spans="13:14" x14ac:dyDescent="0.35">
      <c r="M919"/>
      <c r="N919"/>
    </row>
    <row r="920" spans="13:14" x14ac:dyDescent="0.35">
      <c r="M920"/>
      <c r="N920"/>
    </row>
    <row r="921" spans="13:14" x14ac:dyDescent="0.35">
      <c r="M921"/>
      <c r="N921"/>
    </row>
    <row r="922" spans="13:14" x14ac:dyDescent="0.35">
      <c r="M922"/>
      <c r="N922"/>
    </row>
    <row r="923" spans="13:14" x14ac:dyDescent="0.35">
      <c r="M923"/>
      <c r="N923"/>
    </row>
    <row r="924" spans="13:14" x14ac:dyDescent="0.35">
      <c r="M924"/>
      <c r="N924"/>
    </row>
    <row r="925" spans="13:14" x14ac:dyDescent="0.35">
      <c r="M925"/>
      <c r="N925"/>
    </row>
    <row r="926" spans="13:14" x14ac:dyDescent="0.35">
      <c r="M926"/>
      <c r="N926"/>
    </row>
    <row r="927" spans="13:14" x14ac:dyDescent="0.35">
      <c r="M927"/>
      <c r="N927"/>
    </row>
    <row r="928" spans="13:14" x14ac:dyDescent="0.35">
      <c r="M928"/>
      <c r="N928"/>
    </row>
    <row r="929" spans="13:14" x14ac:dyDescent="0.35">
      <c r="M929"/>
      <c r="N929"/>
    </row>
    <row r="930" spans="13:14" x14ac:dyDescent="0.35">
      <c r="M930"/>
      <c r="N930"/>
    </row>
    <row r="931" spans="13:14" x14ac:dyDescent="0.35">
      <c r="M931"/>
      <c r="N931"/>
    </row>
    <row r="932" spans="13:14" x14ac:dyDescent="0.35">
      <c r="M932"/>
      <c r="N932"/>
    </row>
    <row r="933" spans="13:14" x14ac:dyDescent="0.35">
      <c r="M933"/>
      <c r="N933"/>
    </row>
    <row r="934" spans="13:14" x14ac:dyDescent="0.35">
      <c r="M934"/>
      <c r="N934"/>
    </row>
    <row r="935" spans="13:14" x14ac:dyDescent="0.35">
      <c r="M935"/>
      <c r="N935"/>
    </row>
    <row r="936" spans="13:14" x14ac:dyDescent="0.35">
      <c r="M936"/>
      <c r="N936"/>
    </row>
    <row r="937" spans="13:14" x14ac:dyDescent="0.35">
      <c r="M937"/>
      <c r="N937"/>
    </row>
    <row r="938" spans="13:14" x14ac:dyDescent="0.35">
      <c r="M938"/>
      <c r="N938"/>
    </row>
    <row r="939" spans="13:14" x14ac:dyDescent="0.35">
      <c r="M939"/>
      <c r="N939"/>
    </row>
    <row r="940" spans="13:14" x14ac:dyDescent="0.35">
      <c r="M940"/>
      <c r="N940"/>
    </row>
    <row r="941" spans="13:14" x14ac:dyDescent="0.35">
      <c r="M941"/>
      <c r="N941"/>
    </row>
    <row r="942" spans="13:14" x14ac:dyDescent="0.35">
      <c r="M942"/>
      <c r="N942"/>
    </row>
    <row r="943" spans="13:14" x14ac:dyDescent="0.35">
      <c r="M943"/>
      <c r="N943"/>
    </row>
    <row r="944" spans="13:14" x14ac:dyDescent="0.35">
      <c r="M944"/>
      <c r="N944"/>
    </row>
    <row r="945" spans="13:14" x14ac:dyDescent="0.35">
      <c r="M945"/>
      <c r="N945"/>
    </row>
    <row r="946" spans="13:14" x14ac:dyDescent="0.35">
      <c r="M946"/>
      <c r="N946"/>
    </row>
    <row r="947" spans="13:14" x14ac:dyDescent="0.35">
      <c r="M947"/>
      <c r="N947"/>
    </row>
    <row r="948" spans="13:14" x14ac:dyDescent="0.35">
      <c r="M948"/>
      <c r="N948"/>
    </row>
    <row r="949" spans="13:14" x14ac:dyDescent="0.35">
      <c r="M949"/>
      <c r="N949"/>
    </row>
    <row r="950" spans="13:14" x14ac:dyDescent="0.35">
      <c r="M950"/>
      <c r="N950"/>
    </row>
    <row r="951" spans="13:14" x14ac:dyDescent="0.35">
      <c r="M951"/>
      <c r="N951"/>
    </row>
    <row r="952" spans="13:14" x14ac:dyDescent="0.35">
      <c r="M952"/>
      <c r="N952"/>
    </row>
    <row r="953" spans="13:14" x14ac:dyDescent="0.35">
      <c r="M953"/>
      <c r="N953"/>
    </row>
    <row r="954" spans="13:14" x14ac:dyDescent="0.35">
      <c r="M954"/>
      <c r="N954"/>
    </row>
    <row r="955" spans="13:14" x14ac:dyDescent="0.35">
      <c r="M955"/>
      <c r="N955"/>
    </row>
    <row r="956" spans="13:14" x14ac:dyDescent="0.35">
      <c r="M956"/>
      <c r="N956"/>
    </row>
    <row r="957" spans="13:14" x14ac:dyDescent="0.35">
      <c r="M957"/>
      <c r="N957"/>
    </row>
    <row r="958" spans="13:14" x14ac:dyDescent="0.35">
      <c r="M958"/>
      <c r="N958"/>
    </row>
    <row r="959" spans="13:14" x14ac:dyDescent="0.35">
      <c r="M959"/>
      <c r="N959"/>
    </row>
    <row r="960" spans="13:14" x14ac:dyDescent="0.35">
      <c r="M960"/>
      <c r="N960"/>
    </row>
    <row r="961" spans="13:14" x14ac:dyDescent="0.35">
      <c r="M961"/>
      <c r="N961"/>
    </row>
    <row r="962" spans="13:14" x14ac:dyDescent="0.35">
      <c r="M962"/>
      <c r="N962"/>
    </row>
    <row r="963" spans="13:14" x14ac:dyDescent="0.35">
      <c r="M963"/>
      <c r="N963"/>
    </row>
    <row r="964" spans="13:14" x14ac:dyDescent="0.35">
      <c r="M964"/>
      <c r="N964"/>
    </row>
    <row r="965" spans="13:14" x14ac:dyDescent="0.35">
      <c r="M965"/>
      <c r="N965"/>
    </row>
    <row r="966" spans="13:14" x14ac:dyDescent="0.35">
      <c r="M966"/>
      <c r="N966"/>
    </row>
    <row r="967" spans="13:14" x14ac:dyDescent="0.35">
      <c r="M967"/>
      <c r="N967"/>
    </row>
    <row r="968" spans="13:14" x14ac:dyDescent="0.35">
      <c r="M968"/>
      <c r="N968"/>
    </row>
    <row r="969" spans="13:14" x14ac:dyDescent="0.35">
      <c r="M969"/>
      <c r="N969"/>
    </row>
    <row r="970" spans="13:14" x14ac:dyDescent="0.35">
      <c r="M970"/>
      <c r="N970"/>
    </row>
    <row r="971" spans="13:14" x14ac:dyDescent="0.35">
      <c r="M971"/>
      <c r="N971"/>
    </row>
    <row r="972" spans="13:14" x14ac:dyDescent="0.35">
      <c r="M972"/>
      <c r="N972"/>
    </row>
    <row r="973" spans="13:14" x14ac:dyDescent="0.35">
      <c r="M973"/>
      <c r="N973"/>
    </row>
    <row r="974" spans="13:14" x14ac:dyDescent="0.35">
      <c r="M974"/>
      <c r="N974"/>
    </row>
    <row r="975" spans="13:14" x14ac:dyDescent="0.35">
      <c r="M975"/>
      <c r="N975"/>
    </row>
    <row r="976" spans="13:14" x14ac:dyDescent="0.35">
      <c r="M976"/>
      <c r="N976"/>
    </row>
    <row r="977" spans="13:14" x14ac:dyDescent="0.35">
      <c r="M977"/>
      <c r="N977"/>
    </row>
    <row r="978" spans="13:14" x14ac:dyDescent="0.35">
      <c r="M978"/>
      <c r="N978"/>
    </row>
    <row r="979" spans="13:14" x14ac:dyDescent="0.35">
      <c r="M979"/>
      <c r="N979"/>
    </row>
    <row r="980" spans="13:14" x14ac:dyDescent="0.35">
      <c r="M980"/>
      <c r="N980"/>
    </row>
    <row r="981" spans="13:14" x14ac:dyDescent="0.35">
      <c r="M981"/>
      <c r="N981"/>
    </row>
    <row r="982" spans="13:14" x14ac:dyDescent="0.35">
      <c r="M982"/>
      <c r="N982"/>
    </row>
    <row r="983" spans="13:14" x14ac:dyDescent="0.35">
      <c r="M983"/>
      <c r="N983"/>
    </row>
    <row r="984" spans="13:14" x14ac:dyDescent="0.35">
      <c r="M984"/>
      <c r="N984"/>
    </row>
    <row r="985" spans="13:14" x14ac:dyDescent="0.35">
      <c r="M985"/>
      <c r="N985"/>
    </row>
    <row r="986" spans="13:14" x14ac:dyDescent="0.35">
      <c r="M986"/>
      <c r="N986"/>
    </row>
    <row r="987" spans="13:14" x14ac:dyDescent="0.35">
      <c r="M987"/>
      <c r="N987"/>
    </row>
    <row r="988" spans="13:14" x14ac:dyDescent="0.35">
      <c r="M988"/>
      <c r="N988"/>
    </row>
    <row r="989" spans="13:14" x14ac:dyDescent="0.35">
      <c r="M989"/>
      <c r="N989"/>
    </row>
    <row r="990" spans="13:14" x14ac:dyDescent="0.35">
      <c r="M990"/>
      <c r="N990"/>
    </row>
    <row r="991" spans="13:14" x14ac:dyDescent="0.35">
      <c r="M991"/>
      <c r="N991"/>
    </row>
    <row r="992" spans="13:14" x14ac:dyDescent="0.35">
      <c r="M992"/>
      <c r="N992"/>
    </row>
    <row r="993" spans="13:14" x14ac:dyDescent="0.35">
      <c r="M993"/>
      <c r="N993"/>
    </row>
    <row r="994" spans="13:14" x14ac:dyDescent="0.35">
      <c r="M994"/>
      <c r="N994"/>
    </row>
    <row r="995" spans="13:14" x14ac:dyDescent="0.35">
      <c r="M995"/>
      <c r="N995"/>
    </row>
    <row r="996" spans="13:14" x14ac:dyDescent="0.35">
      <c r="M996"/>
      <c r="N996"/>
    </row>
    <row r="997" spans="13:14" x14ac:dyDescent="0.35">
      <c r="M997"/>
      <c r="N997"/>
    </row>
    <row r="998" spans="13:14" x14ac:dyDescent="0.35">
      <c r="M998"/>
      <c r="N998"/>
    </row>
    <row r="999" spans="13:14" x14ac:dyDescent="0.35">
      <c r="M999"/>
      <c r="N999"/>
    </row>
    <row r="1000" spans="13:14" x14ac:dyDescent="0.35">
      <c r="M1000"/>
      <c r="N1000"/>
    </row>
    <row r="1001" spans="13:14" x14ac:dyDescent="0.35">
      <c r="M1001"/>
      <c r="N1001"/>
    </row>
    <row r="1002" spans="13:14" x14ac:dyDescent="0.35">
      <c r="M1002"/>
      <c r="N1002"/>
    </row>
    <row r="1003" spans="13:14" x14ac:dyDescent="0.35">
      <c r="M1003"/>
      <c r="N1003"/>
    </row>
    <row r="1004" spans="13:14" x14ac:dyDescent="0.35">
      <c r="M1004"/>
      <c r="N1004"/>
    </row>
    <row r="1005" spans="13:14" x14ac:dyDescent="0.35">
      <c r="M1005"/>
      <c r="N1005"/>
    </row>
    <row r="1006" spans="13:14" x14ac:dyDescent="0.35">
      <c r="M1006"/>
      <c r="N1006"/>
    </row>
    <row r="1007" spans="13:14" x14ac:dyDescent="0.35">
      <c r="M1007"/>
      <c r="N1007"/>
    </row>
    <row r="1008" spans="13:14" x14ac:dyDescent="0.35">
      <c r="M1008"/>
      <c r="N1008"/>
    </row>
    <row r="1009" spans="13:14" x14ac:dyDescent="0.35">
      <c r="M1009"/>
      <c r="N1009"/>
    </row>
    <row r="1010" spans="13:14" x14ac:dyDescent="0.35">
      <c r="M1010"/>
      <c r="N1010"/>
    </row>
    <row r="1011" spans="13:14" x14ac:dyDescent="0.35">
      <c r="M1011"/>
      <c r="N1011"/>
    </row>
    <row r="1012" spans="13:14" x14ac:dyDescent="0.35">
      <c r="M1012"/>
      <c r="N1012"/>
    </row>
    <row r="1013" spans="13:14" x14ac:dyDescent="0.35">
      <c r="M1013"/>
      <c r="N1013"/>
    </row>
    <row r="1014" spans="13:14" x14ac:dyDescent="0.35">
      <c r="M1014"/>
      <c r="N1014"/>
    </row>
    <row r="1015" spans="13:14" x14ac:dyDescent="0.35">
      <c r="M1015"/>
      <c r="N1015"/>
    </row>
    <row r="1016" spans="13:14" x14ac:dyDescent="0.35">
      <c r="M1016"/>
      <c r="N1016"/>
    </row>
    <row r="1017" spans="13:14" x14ac:dyDescent="0.35">
      <c r="M1017"/>
      <c r="N1017"/>
    </row>
    <row r="1018" spans="13:14" x14ac:dyDescent="0.35">
      <c r="M1018"/>
      <c r="N1018"/>
    </row>
    <row r="1019" spans="13:14" x14ac:dyDescent="0.35">
      <c r="M1019"/>
      <c r="N1019"/>
    </row>
    <row r="1020" spans="13:14" x14ac:dyDescent="0.35">
      <c r="M1020"/>
      <c r="N1020"/>
    </row>
    <row r="1021" spans="13:14" x14ac:dyDescent="0.35">
      <c r="M1021"/>
      <c r="N1021"/>
    </row>
    <row r="1022" spans="13:14" x14ac:dyDescent="0.35">
      <c r="M1022"/>
      <c r="N1022"/>
    </row>
    <row r="1023" spans="13:14" x14ac:dyDescent="0.35">
      <c r="M1023"/>
      <c r="N1023"/>
    </row>
    <row r="1024" spans="13:14" x14ac:dyDescent="0.35">
      <c r="M1024"/>
      <c r="N1024"/>
    </row>
    <row r="1025" spans="13:14" x14ac:dyDescent="0.35">
      <c r="M1025"/>
      <c r="N1025"/>
    </row>
    <row r="1026" spans="13:14" x14ac:dyDescent="0.35">
      <c r="M1026"/>
      <c r="N1026"/>
    </row>
    <row r="1027" spans="13:14" x14ac:dyDescent="0.35">
      <c r="M1027"/>
      <c r="N1027"/>
    </row>
    <row r="1028" spans="13:14" x14ac:dyDescent="0.35">
      <c r="M1028"/>
      <c r="N1028"/>
    </row>
    <row r="1029" spans="13:14" x14ac:dyDescent="0.35">
      <c r="M1029"/>
      <c r="N1029"/>
    </row>
    <row r="1030" spans="13:14" x14ac:dyDescent="0.35">
      <c r="M1030"/>
      <c r="N1030"/>
    </row>
    <row r="1031" spans="13:14" x14ac:dyDescent="0.35">
      <c r="M1031"/>
      <c r="N1031"/>
    </row>
    <row r="1032" spans="13:14" x14ac:dyDescent="0.35">
      <c r="M1032"/>
      <c r="N1032"/>
    </row>
    <row r="1033" spans="13:14" x14ac:dyDescent="0.35">
      <c r="M1033"/>
      <c r="N1033"/>
    </row>
    <row r="1034" spans="13:14" x14ac:dyDescent="0.35">
      <c r="M1034"/>
      <c r="N1034"/>
    </row>
    <row r="1035" spans="13:14" x14ac:dyDescent="0.35">
      <c r="M1035"/>
      <c r="N1035"/>
    </row>
    <row r="1036" spans="13:14" x14ac:dyDescent="0.35">
      <c r="M1036"/>
      <c r="N1036"/>
    </row>
    <row r="1037" spans="13:14" x14ac:dyDescent="0.35">
      <c r="M1037"/>
      <c r="N1037"/>
    </row>
    <row r="1038" spans="13:14" x14ac:dyDescent="0.35">
      <c r="M1038"/>
      <c r="N1038"/>
    </row>
    <row r="1039" spans="13:14" x14ac:dyDescent="0.35">
      <c r="M1039"/>
      <c r="N1039"/>
    </row>
    <row r="1040" spans="13:14" x14ac:dyDescent="0.35">
      <c r="M1040"/>
      <c r="N1040"/>
    </row>
    <row r="1041" spans="13:14" x14ac:dyDescent="0.35">
      <c r="M1041"/>
      <c r="N1041"/>
    </row>
    <row r="1042" spans="13:14" x14ac:dyDescent="0.35">
      <c r="M1042"/>
      <c r="N1042"/>
    </row>
    <row r="1043" spans="13:14" x14ac:dyDescent="0.35">
      <c r="M1043"/>
      <c r="N1043"/>
    </row>
    <row r="1044" spans="13:14" x14ac:dyDescent="0.35">
      <c r="M1044"/>
      <c r="N1044"/>
    </row>
    <row r="1045" spans="13:14" x14ac:dyDescent="0.35">
      <c r="M1045"/>
      <c r="N1045"/>
    </row>
    <row r="1046" spans="13:14" x14ac:dyDescent="0.35">
      <c r="M1046"/>
      <c r="N1046"/>
    </row>
    <row r="1047" spans="13:14" x14ac:dyDescent="0.35">
      <c r="M1047"/>
      <c r="N1047"/>
    </row>
    <row r="1048" spans="13:14" x14ac:dyDescent="0.35">
      <c r="M1048"/>
      <c r="N1048"/>
    </row>
    <row r="1049" spans="13:14" x14ac:dyDescent="0.35">
      <c r="M1049"/>
      <c r="N1049"/>
    </row>
    <row r="1050" spans="13:14" x14ac:dyDescent="0.35">
      <c r="M1050"/>
      <c r="N1050"/>
    </row>
    <row r="1051" spans="13:14" x14ac:dyDescent="0.35">
      <c r="M1051"/>
      <c r="N1051"/>
    </row>
    <row r="1052" spans="13:14" x14ac:dyDescent="0.35">
      <c r="M1052"/>
      <c r="N1052"/>
    </row>
    <row r="1053" spans="13:14" x14ac:dyDescent="0.35">
      <c r="M1053"/>
      <c r="N1053"/>
    </row>
    <row r="1054" spans="13:14" x14ac:dyDescent="0.35">
      <c r="M1054"/>
      <c r="N1054"/>
    </row>
    <row r="1055" spans="13:14" x14ac:dyDescent="0.35">
      <c r="M1055"/>
      <c r="N1055"/>
    </row>
    <row r="1056" spans="13:14" x14ac:dyDescent="0.35">
      <c r="M1056"/>
      <c r="N1056"/>
    </row>
    <row r="1057" spans="13:14" x14ac:dyDescent="0.35">
      <c r="M1057"/>
      <c r="N1057"/>
    </row>
    <row r="1058" spans="13:14" x14ac:dyDescent="0.35">
      <c r="M1058"/>
      <c r="N1058"/>
    </row>
    <row r="1059" spans="13:14" x14ac:dyDescent="0.35">
      <c r="M1059"/>
      <c r="N1059"/>
    </row>
    <row r="1060" spans="13:14" x14ac:dyDescent="0.35">
      <c r="M1060"/>
      <c r="N1060"/>
    </row>
    <row r="1061" spans="13:14" x14ac:dyDescent="0.35">
      <c r="M1061"/>
      <c r="N1061"/>
    </row>
    <row r="1062" spans="13:14" x14ac:dyDescent="0.35">
      <c r="M1062"/>
      <c r="N106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info@ak-up.com</dc:creator>
  <cp:lastModifiedBy>ak-up.com</cp:lastModifiedBy>
  <dcterms:created xsi:type="dcterms:W3CDTF">2019-11-30T15:41:12Z</dcterms:created>
  <dcterms:modified xsi:type="dcterms:W3CDTF">2019-12-01T11:39:46Z</dcterms:modified>
</cp:coreProperties>
</file>